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<sst xmlns="http://schemas.openxmlformats.org/spreadsheetml/2006/main" count="1935" uniqueCount="1935">
  <si>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</si>
  <si>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</si>
  <si>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</si>
  <si>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</si>
  <si>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</si>
  <si>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</si>
  <si>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</si>
  <si>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</si>
  <si>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</si>
  <si>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</si>
  <si>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</si>
  <si>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</si>
  <si>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</si>
  <si>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Салфетки VITTO 33*33 3сл. 20шт С Днём рождения! 8043</t>
  </si>
  <si>
    <t>Салфетки VITTO 33*33 3сл. 20шт С Днём рождения! 8043</t>
  </si>
  <si>
    <t>SDOG 012801</t>
  </si>
  <si>
    <t>67.00</t>
  </si>
  <si>
    <t>Изображение</t>
  </si>
  <si>
    <t>Салфетки VITTO 33*33 3сл. 20шт С Днём рождения! 8043</t>
  </si>
  <si>
    <t>67.00</t>
  </si>
  <si>
    <t>упак</t>
  </si>
  <si>
    <t>1</t>
  </si>
  <si>
    <t>Изображение</t>
  </si>
  <si>
    <t>Салфетки VITTO 33*33 3сл. 20шт Самолётики 7494</t>
  </si>
  <si>
    <t>Салфетки VITTO 33*33 3сл. 20шт Самолётики 7494</t>
  </si>
  <si>
    <t>sdog010801</t>
  </si>
  <si>
    <t>67.00</t>
  </si>
  <si>
    <t>Изображение</t>
  </si>
  <si>
    <t>Салфетки VITTO 33*33 3сл. 20шт Самолётики 7494</t>
  </si>
  <si>
    <t>67.00</t>
  </si>
  <si>
    <t>упак</t>
  </si>
  <si>
    <t>1</t>
  </si>
  <si>
    <t>Изображение</t>
  </si>
  <si>
    <t>Салфетки VITTO 33*33 см, 3-х сл, 20 шт, Гриб-домик 7658</t>
  </si>
  <si>
    <t>Салфетки VITTO 33*33 см, 3-х сл, 20 шт, Гриб-домик 7658</t>
  </si>
  <si>
    <t>064D33-3</t>
  </si>
  <si>
    <t>67.00</t>
  </si>
  <si>
    <t>Изображение</t>
  </si>
  <si>
    <t>Салфетки VITTO 33*33 см, 3-х сл, 20 шт, Гриб-домик 7658</t>
  </si>
  <si>
    <t>67.00</t>
  </si>
  <si>
    <t>упак</t>
  </si>
  <si>
    <t>1</t>
  </si>
  <si>
    <t>Изображение</t>
  </si>
  <si>
    <t>Салфетки бумажные "Love2art" ассорти  SDP №0419-06 33 x 33 6 шт. "Дарю подарки!"</t>
  </si>
  <si>
    <t>Салфетки бумажные "Love2art" ассорти  SDP №0419-06 33 x 33 6 шт. "Дарю подарки!"</t>
  </si>
  <si>
    <t>SDP-0419-06</t>
  </si>
  <si>
    <t>68.00</t>
  </si>
  <si>
    <t>Изображение</t>
  </si>
  <si>
    <t>Салфетки бумажные "Love2art" ассорти  SDP №0419-06 33 x 33 6 шт. "Дарю подарки!"</t>
  </si>
  <si>
    <t>68.00</t>
  </si>
  <si>
    <t>шт</t>
  </si>
  <si>
    <t>2</t>
  </si>
  <si>
    <t>Изображение</t>
  </si>
  <si>
    <t>Салфетки бумажные "Love2art" ассорти  SDP №0419-13  33 x 33 6 шт. "Красавица осень"</t>
  </si>
  <si>
    <t>Салфетки бумажные "Love2art" ассорти  SDP №0419-13  33 x 33 6 шт. "Красавица осень"</t>
  </si>
  <si>
    <t>SDP-0419-13</t>
  </si>
  <si>
    <t>68.00</t>
  </si>
  <si>
    <t>Изображение</t>
  </si>
  <si>
    <t>Салфетки бумажные "Love2art" ассорти  SDP №0419-13  33 x 33 6 шт. "Красавица осень"</t>
  </si>
  <si>
    <t>68.00</t>
  </si>
  <si>
    <t>шт</t>
  </si>
  <si>
    <t>4</t>
  </si>
  <si>
    <t>Изображение</t>
  </si>
  <si>
    <t>Салфетки бумажные "Love2art" ассорти  SDP №0419-14  33 x 33 6 шт. "Уютная осень"</t>
  </si>
  <si>
    <t>Салфетки бумажные "Love2art" ассорти  SDP №0419-14  33 x 33 6 шт. "Уютная осень"</t>
  </si>
  <si>
    <t>SDP-0419-14</t>
  </si>
  <si>
    <t>68.00</t>
  </si>
  <si>
    <t>Изображение</t>
  </si>
  <si>
    <t>Салфетки бумажные "Love2art" ассорти  SDP №0419-14  33 x 33 6 шт. "Уютная осень"</t>
  </si>
  <si>
    <t>68.00</t>
  </si>
  <si>
    <t>шт</t>
  </si>
  <si>
    <t>4</t>
  </si>
  <si>
    <t>Изображение</t>
  </si>
  <si>
    <t>Салфетки бумажные "Love2art" ассорти  SDP №0419-15  33 x 33 6 шт. "Под бой курантов"</t>
  </si>
  <si>
    <t>Салфетки бумажные "Love2art" ассорти  SDP №0419-15  33 x 33 6 шт. "Под бой курантов"</t>
  </si>
  <si>
    <t>SDP-0419-15</t>
  </si>
  <si>
    <t>68.00</t>
  </si>
  <si>
    <t>Изображение</t>
  </si>
  <si>
    <t>Салфетки бумажные "Love2art" ассорти  SDP №0419-15  33 x 33 6 шт. "Под бой курантов"</t>
  </si>
  <si>
    <t>68.00</t>
  </si>
  <si>
    <t>шт</t>
  </si>
  <si>
    <t>3</t>
  </si>
  <si>
    <t>Изображение</t>
  </si>
  <si>
    <t>Салфетки бумажные "Love2art" ассорти  SDP №1219-01  33 x 33 6 шт. "Джунгли зовут"</t>
  </si>
  <si>
    <t>Салфетки бумажные "Love2art" ассорти  SDP №1219-01  33 x 33 6 шт. "Джунгли зовут"</t>
  </si>
  <si>
    <t>SDP-1219-01</t>
  </si>
  <si>
    <t>68.00</t>
  </si>
  <si>
    <t>Изображение</t>
  </si>
  <si>
    <t>Салфетки бумажные "Love2art" ассорти  SDP №1219-01  33 x 33 6 шт. "Джунгли зовут"</t>
  </si>
  <si>
    <t>68.00</t>
  </si>
  <si>
    <t>шт</t>
  </si>
  <si>
    <t>5</t>
  </si>
  <si>
    <t>Изображение</t>
  </si>
  <si>
    <t>Салфетки бумажные "Love2art" ассорти  SDP №1219-02  33 x 33 6 шт. "Парадиз"</t>
  </si>
  <si>
    <t>Салфетки бумажные "Love2art" ассорти  SDP №1219-02  33 x 33 6 шт. "Парадиз"</t>
  </si>
  <si>
    <t>SDP-1219-02</t>
  </si>
  <si>
    <t>68.00</t>
  </si>
  <si>
    <t>Изображение</t>
  </si>
  <si>
    <t>Салфетки бумажные "Love2art" ассорти  SDP №1219-02  33 x 33 6 шт. "Парадиз"</t>
  </si>
  <si>
    <t>68.00</t>
  </si>
  <si>
    <t>шт</t>
  </si>
  <si>
    <t>5</t>
  </si>
  <si>
    <t>Изображение</t>
  </si>
  <si>
    <t>Салфетки бумажные "Love2art" ассорти  SDP №1219-03  33 x 33 6 шт. "Подводный мир"</t>
  </si>
  <si>
    <t>Салфетки бумажные "Love2art" ассорти  SDP №1219-03  33 x 33 6 шт. "Подводный мир"</t>
  </si>
  <si>
    <t>SDP-1219-03</t>
  </si>
  <si>
    <t>68.00</t>
  </si>
  <si>
    <t>Изображение</t>
  </si>
  <si>
    <t>Салфетки бумажные "Love2art" ассорти  SDP №1219-03  33 x 33 6 шт. "Подводный мир"</t>
  </si>
  <si>
    <t>68.00</t>
  </si>
  <si>
    <t>шт</t>
  </si>
  <si>
    <t>3</t>
  </si>
  <si>
    <t>Изображение</t>
  </si>
  <si>
    <t>Салфетки бумажные "Love2art" ассорти  SDP №1219-04  33 x 33 6 шт. "Фруктово-овощной микс"</t>
  </si>
  <si>
    <t>Салфетки бумажные "Love2art" ассорти  SDP №1219-04  33 x 33 6 шт. "Фруктово-овощной микс"</t>
  </si>
  <si>
    <t>SDP-1219-04</t>
  </si>
  <si>
    <t>68.00</t>
  </si>
  <si>
    <t>Изображение</t>
  </si>
  <si>
    <t>Салфетки бумажные "Love2art" ассорти  SDP №1219-04  33 x 33 6 шт. "Фруктово-овощной микс"</t>
  </si>
  <si>
    <t>68.00</t>
  </si>
  <si>
    <t>шт</t>
  </si>
  <si>
    <t>5</t>
  </si>
  <si>
    <t>Изображение</t>
  </si>
  <si>
    <t>Салфетки бумажные "Love2art" ассорти  SDP №1219-05  33 x 33 6 шт. "Барбекю-вечеринка"</t>
  </si>
  <si>
    <t>Салфетки бумажные "Love2art" ассорти  SDP №1219-05  33 x 33 6 шт. "Барбекю-вечеринка"</t>
  </si>
  <si>
    <t>SDP-1219-05</t>
  </si>
  <si>
    <t>68.00</t>
  </si>
  <si>
    <t>Изображение</t>
  </si>
  <si>
    <t>Салфетки бумажные "Love2art" ассорти  SDP №1219-05  33 x 33 6 шт. "Барбекю-вечеринка"</t>
  </si>
  <si>
    <t>68.00</t>
  </si>
  <si>
    <t>шт</t>
  </si>
  <si>
    <t>5</t>
  </si>
  <si>
    <t>Изображение</t>
  </si>
  <si>
    <t>Салфетки бумажные "Love2art" ассорти  SDP №1219-06  33 x 33 6 шт. "Кулинарные изыски"</t>
  </si>
  <si>
    <t>Салфетки бумажные "Love2art" ассорти  SDP №1219-06  33 x 33 6 шт. "Кулинарные изыски"</t>
  </si>
  <si>
    <t>SDP-1219-06</t>
  </si>
  <si>
    <t>68.00</t>
  </si>
  <si>
    <t>Изображение</t>
  </si>
  <si>
    <t>Салфетки бумажные "Love2art" ассорти  SDP №1219-06  33 x 33 6 шт. "Кулинарные изыски"</t>
  </si>
  <si>
    <t>68.00</t>
  </si>
  <si>
    <t>шт</t>
  </si>
  <si>
    <t>5</t>
  </si>
  <si>
    <t>Изображение</t>
  </si>
  <si>
    <t>Салфетки бумажные "Love2art" ассорти  SDP №1219-07  33 x 33 6 шт. "Цветочное лето!"</t>
  </si>
  <si>
    <t>Салфетки бумажные "Love2art" ассорти  SDP №1219-07  33 x 33 6 шт. "Цветочное лето!"</t>
  </si>
  <si>
    <t>SDP-1219-07</t>
  </si>
  <si>
    <t>68.00</t>
  </si>
  <si>
    <t>Изображение</t>
  </si>
  <si>
    <t>Салфетки бумажные "Love2art" ассорти  SDP №1219-07  33 x 33 6 шт. "Цветочное лето!"</t>
  </si>
  <si>
    <t>68.00</t>
  </si>
  <si>
    <t>шт</t>
  </si>
  <si>
    <t>3</t>
  </si>
  <si>
    <t>Изображение</t>
  </si>
  <si>
    <t>Салфетки бумажные "Love2art" ассорти  SDP №1219-08  33 x 33 6 шт. "Садовый букет"</t>
  </si>
  <si>
    <t>Салфетки бумажные "Love2art" ассорти  SDP №1219-08  33 x 33 6 шт. "Садовый букет"</t>
  </si>
  <si>
    <t>SDP-1219-08</t>
  </si>
  <si>
    <t>68.00</t>
  </si>
  <si>
    <t>Изображение</t>
  </si>
  <si>
    <t>Салфетки бумажные "Love2art" ассорти  SDP №1219-08  33 x 33 6 шт. "Садовый букет"</t>
  </si>
  <si>
    <t>68.00</t>
  </si>
  <si>
    <t>шт</t>
  </si>
  <si>
    <t>3</t>
  </si>
  <si>
    <t>Изображение</t>
  </si>
  <si>
    <t>Салфетки бумажные "Love2art" ассорти  SDP №1219-09  33 x 33 6 шт. "Цветочная поэма"</t>
  </si>
  <si>
    <t>Салфетки бумажные "Love2art" ассорти  SDP №1219-09  33 x 33 6 шт. "Цветочная поэма"</t>
  </si>
  <si>
    <t>SDP-1219-09</t>
  </si>
  <si>
    <t>68.00</t>
  </si>
  <si>
    <t>Изображение</t>
  </si>
  <si>
    <t>Салфетки бумажные "Love2art" ассорти  SDP №1219-09  33 x 33 6 шт. "Цветочная поэма"</t>
  </si>
  <si>
    <t>68.00</t>
  </si>
  <si>
    <t>шт</t>
  </si>
  <si>
    <t>3</t>
  </si>
  <si>
    <t>Изображение</t>
  </si>
  <si>
    <t>Салфетки бумажные "Love2art" ассорти  SDP №1219-10  33 x 33 6 шт. "Гармония природы"</t>
  </si>
  <si>
    <t>Салфетки бумажные "Love2art" ассорти  SDP №1219-10  33 x 33 6 шт. "Гармония природы"</t>
  </si>
  <si>
    <t>SDP-1219-10</t>
  </si>
  <si>
    <t>68.00</t>
  </si>
  <si>
    <t>Изображение</t>
  </si>
  <si>
    <t>Салфетки бумажные "Love2art" ассорти  SDP №1219-10  33 x 33 6 шт. "Гармония природы"</t>
  </si>
  <si>
    <t>68.00</t>
  </si>
  <si>
    <t>шт</t>
  </si>
  <si>
    <t>3</t>
  </si>
  <si>
    <t>Изображение</t>
  </si>
  <si>
    <t>Салфетки бумажные "Love2art" ассорти  SDP №1219-11  33 x 33 6 шт. "Летняя палитра"</t>
  </si>
  <si>
    <t>Салфетки бумажные "Love2art" ассорти  SDP №1219-11  33 x 33 6 шт. "Летняя палитра"</t>
  </si>
  <si>
    <t>SDP-1219-11</t>
  </si>
  <si>
    <t>68.00</t>
  </si>
  <si>
    <t>Изображение</t>
  </si>
  <si>
    <t>Салфетки бумажные "Love2art" ассорти  SDP №1219-11  33 x 33 6 шт. "Летняя палитра"</t>
  </si>
  <si>
    <t>68.00</t>
  </si>
  <si>
    <t>шт</t>
  </si>
  <si>
    <t>3</t>
  </si>
  <si>
    <t>Изображение</t>
  </si>
  <si>
    <t>Салфетки бумажные "Love2art" ассорти  SDP №1219-12  33 x 33 6 шт. "Бабочки и цветы"</t>
  </si>
  <si>
    <t>Салфетки бумажные "Love2art" ассорти  SDP №1219-12  33 x 33 6 шт. "Бабочки и цветы"</t>
  </si>
  <si>
    <t>SDP-1219-12</t>
  </si>
  <si>
    <t>68.00</t>
  </si>
  <si>
    <t>Изображение</t>
  </si>
  <si>
    <t>Салфетки бумажные "Love2art" ассорти  SDP №1219-12  33 x 33 6 шт. "Бабочки и цветы"</t>
  </si>
  <si>
    <t>68.00</t>
  </si>
  <si>
    <t>шт</t>
  </si>
  <si>
    <t>8</t>
  </si>
  <si>
    <t>Изображение</t>
  </si>
  <si>
    <t>Салфетки бумажные "Love2art" ассорти  SDP №1219-13  33 x 33 6 шт. "Теплые воспоминания"</t>
  </si>
  <si>
    <t>Салфетки бумажные "Love2art" ассорти  SDP №1219-13  33 x 33 6 шт. "Теплые воспоминания"</t>
  </si>
  <si>
    <t>SDP-1219-13</t>
  </si>
  <si>
    <t>68.00</t>
  </si>
  <si>
    <t>Изображение</t>
  </si>
  <si>
    <t>Салфетки бумажные "Love2art" ассорти  SDP №1219-13  33 x 33 6 шт. "Теплые воспоминания"</t>
  </si>
  <si>
    <t>68.00</t>
  </si>
  <si>
    <t>шт</t>
  </si>
  <si>
    <t>5</t>
  </si>
  <si>
    <t>Изображение</t>
  </si>
  <si>
    <t>Салфетки бумажные "Love2art" ассорти  SDP №1219-14  33 x 33 6 шт. "Черное &amp; Белое""</t>
  </si>
  <si>
    <t>Салфетки бумажные "Love2art" ассорти  SDP №1219-14  33 x 33 6 шт. "Черное &amp; Белое""</t>
  </si>
  <si>
    <t>SDP-1219-14</t>
  </si>
  <si>
    <t>68.00</t>
  </si>
  <si>
    <t>Изображение</t>
  </si>
  <si>
    <t>Салфетки бумажные "Love2art" ассорти  SDP №1219-14  33 x 33 6 шт. "Черное &amp; Белое""</t>
  </si>
  <si>
    <t>68.00</t>
  </si>
  <si>
    <t>шт</t>
  </si>
  <si>
    <t>3</t>
  </si>
  <si>
    <t>Изображение</t>
  </si>
  <si>
    <t>Салфетки бумажные "Love2art" ассорти  SDP №1219-15  33 x 33 6 шт. "С Днем Рождения!"</t>
  </si>
  <si>
    <t>Салфетки бумажные "Love2art" ассорти  SDP №1219-15  33 x 33 6 шт. "С Днем Рождения!"</t>
  </si>
  <si>
    <t>SDP-1219-15</t>
  </si>
  <si>
    <t>68.00</t>
  </si>
  <si>
    <t>Изображение</t>
  </si>
  <si>
    <t>Салфетки бумажные "Love2art" ассорти  SDP №1219-15  33 x 33 6 шт. "С Днем Рождения!"</t>
  </si>
  <si>
    <t>68.00</t>
  </si>
  <si>
    <t>шт</t>
  </si>
  <si>
    <t>5</t>
  </si>
  <si>
    <t>Изображение</t>
  </si>
  <si>
    <t>Салфетки бумажные "Love2art"ассорти  SDS №18  33х33 6 шт. "Дарю!"  </t>
  </si>
  <si>
    <t>Салфетки бумажные "Love2art"ассорти  SDS №18  33х33 6 шт. "Дарю!"  </t>
  </si>
  <si>
    <t>SDS №18</t>
  </si>
  <si>
    <t>73.84</t>
  </si>
  <si>
    <t>Изображение</t>
  </si>
  <si>
    <t>Салфетки бумажные "Love2art"ассорти  SDS №18  33х33 6 шт. "Дарю!"  </t>
  </si>
  <si>
    <t>73.84</t>
  </si>
  <si>
    <t>шт</t>
  </si>
  <si>
    <t>7</t>
  </si>
  <si>
    <t>Изображение</t>
  </si>
  <si>
    <t>Салфетки бумажные "Love2art"ассорти  SDS №22 33х33 6 шт. "Моя свадьба"</t>
  </si>
  <si>
    <t>Салфетки бумажные "Love2art"ассорти  SDS №22 33х33 6 шт. "Моя свадьба"</t>
  </si>
  <si>
    <t>SDS №22</t>
  </si>
  <si>
    <t>73.84</t>
  </si>
  <si>
    <t>Изображение</t>
  </si>
  <si>
    <t>Салфетки бумажные "Love2art"ассорти  SDS №22 33х33 6 шт. "Моя свадьба"</t>
  </si>
  <si>
    <t>73.84</t>
  </si>
  <si>
    <t>шт</t>
  </si>
  <si>
    <t>5</t>
  </si>
  <si>
    <t>Изображение</t>
  </si>
  <si>
    <t>Салфетки бумажные "Love2art"ассорти  SDS №23 33х33 6 шт. "Свадебный сезон"</t>
  </si>
  <si>
    <t>Салфетки бумажные "Love2art"ассорти  SDS №23 33х33 6 шт. "Свадебный сезон"</t>
  </si>
  <si>
    <t>SDS №23</t>
  </si>
  <si>
    <t>73.84</t>
  </si>
  <si>
    <t>Изображение</t>
  </si>
  <si>
    <t>Салфетки бумажные "Love2art"ассорти  SDS №23 33х33 6 шт. "Свадебный сезон"</t>
  </si>
  <si>
    <t>73.84</t>
  </si>
  <si>
    <t>шт</t>
  </si>
  <si>
    <t>5</t>
  </si>
  <si>
    <t>Изображение</t>
  </si>
  <si>
    <t>Салфетки бумажные "Love2art"ассорти  SDS №24 33х33 6 шт."Пора на море"</t>
  </si>
  <si>
    <t>Салфетки бумажные "Love2art"ассорти  SDS №24 33х33 6 шт."Пора на море"</t>
  </si>
  <si>
    <t>SDS №24</t>
  </si>
  <si>
    <t>73.84</t>
  </si>
  <si>
    <t>Изображение</t>
  </si>
  <si>
    <t>Салфетки бумажные "Love2art"ассорти  SDS №24 33х33 6 шт."Пора на море"</t>
  </si>
  <si>
    <t>73.84</t>
  </si>
  <si>
    <t>шт</t>
  </si>
  <si>
    <t>3</t>
  </si>
  <si>
    <t>Изображение</t>
  </si>
  <si>
    <t>Салфетки бумажные "Love2art"ассорти  SDS №25 33х33 6 шт."Европа"</t>
  </si>
  <si>
    <t>Салфетки бумажные "Love2art"ассорти  SDS №25 33х33 6 шт."Европа"</t>
  </si>
  <si>
    <t>SDS №25</t>
  </si>
  <si>
    <t>73.84</t>
  </si>
  <si>
    <t>Изображение</t>
  </si>
  <si>
    <t>Салфетки бумажные "Love2art"ассорти  SDS №25 33х33 6 шт."Европа"</t>
  </si>
  <si>
    <t>73.84</t>
  </si>
  <si>
    <t>шт</t>
  </si>
  <si>
    <t>2</t>
  </si>
  <si>
    <t>Изображение</t>
  </si>
  <si>
    <t>Салфетки бумажные "Love2art"ассорти  SDS №26 33х33 6 шт. "Специи"</t>
  </si>
  <si>
    <t>Салфетки бумажные "Love2art"ассорти  SDS №26 33х33 6 шт. "Специи"</t>
  </si>
  <si>
    <t>SDS №26</t>
  </si>
  <si>
    <t>73.84</t>
  </si>
  <si>
    <t>Изображение</t>
  </si>
  <si>
    <t>Салфетки бумажные "Love2art"ассорти  SDS №26 33х33 6 шт. "Специи"</t>
  </si>
  <si>
    <t>73.84</t>
  </si>
  <si>
    <t>шт</t>
  </si>
  <si>
    <t>8</t>
  </si>
  <si>
    <t>Изображение</t>
  </si>
  <si>
    <t>Салфетки бумажные "Love2art"ассорти  SDS №27 33х33 6 шт. "Города Европы"</t>
  </si>
  <si>
    <t>Салфетки бумажные "Love2art"ассорти  SDS №27 33х33 6 шт. "Города Европы"</t>
  </si>
  <si>
    <t>SDS №27</t>
  </si>
  <si>
    <t>73.84</t>
  </si>
  <si>
    <t>Изображение</t>
  </si>
  <si>
    <t>Салфетки бумажные "Love2art"ассорти  SDS №27 33х33 6 шт. "Города Европы"</t>
  </si>
  <si>
    <t>73.84</t>
  </si>
  <si>
    <t>шт</t>
  </si>
  <si>
    <t>3</t>
  </si>
  <si>
    <t>Изображение</t>
  </si>
  <si>
    <t>Салфетки бумажные "Love2art"ассорти  SDS №28 33х33 6 шт. "Для гурманов"</t>
  </si>
  <si>
    <t>Салфетки бумажные "Love2art"ассорти  SDS №28 33х33 6 шт. "Для гурманов"</t>
  </si>
  <si>
    <t>SDS №28</t>
  </si>
  <si>
    <t>73.84</t>
  </si>
  <si>
    <t>Изображение</t>
  </si>
  <si>
    <t>Салфетки бумажные "Love2art"ассорти  SDS №28 33х33 6 шт. "Для гурманов"</t>
  </si>
  <si>
    <t>73.84</t>
  </si>
  <si>
    <t>шт</t>
  </si>
  <si>
    <t>8</t>
  </si>
  <si>
    <t>Изображение</t>
  </si>
  <si>
    <t>Салфетки бумажные "Love2art"ассорти  SDS №29 33х33 6 шт."Белла, Италия!"</t>
  </si>
  <si>
    <t>Салфетки бумажные "Love2art"ассорти  SDS №29 33х33 6 шт."Белла, Италия!"</t>
  </si>
  <si>
    <t>SDS №29</t>
  </si>
  <si>
    <t>73.84</t>
  </si>
  <si>
    <t>Изображение</t>
  </si>
  <si>
    <t>Салфетки бумажные "Love2art"ассорти  SDS №29 33х33 6 шт."Белла, Италия!"</t>
  </si>
  <si>
    <t>73.84</t>
  </si>
  <si>
    <t>шт</t>
  </si>
  <si>
    <t>7</t>
  </si>
  <si>
    <t>Изображение</t>
  </si>
  <si>
    <t>Салфетки бумажные "Love2art"ассорти  SDS №30 33х33 6 шт. "Аперетив"</t>
  </si>
  <si>
    <t>Салфетки бумажные "Love2art"ассорти  SDS №30 33х33 6 шт. "Аперетив"</t>
  </si>
  <si>
    <t>SDS №30</t>
  </si>
  <si>
    <t>73.84</t>
  </si>
  <si>
    <t>Изображение</t>
  </si>
  <si>
    <t>Салфетки бумажные "Love2art"ассорти  SDS №30 33х33 6 шт. "Аперетив"</t>
  </si>
  <si>
    <t>73.84</t>
  </si>
  <si>
    <t>шт</t>
  </si>
  <si>
    <t>7</t>
  </si>
  <si>
    <t>Изображение</t>
  </si>
  <si>
    <t>Салфетки бумажные "Love2art"ассорти  SDS №32 33х33 6 шт. "В моем саду"</t>
  </si>
  <si>
    <t>Салфетки бумажные "Love2art"ассорти  SDS №32 33х33 6 шт. "В моем саду"</t>
  </si>
  <si>
    <t>SDS №32</t>
  </si>
  <si>
    <t>73.84</t>
  </si>
  <si>
    <t>Изображение</t>
  </si>
  <si>
    <t>Салфетки бумажные "Love2art"ассорти  SDS №32 33х33 6 шт. "В моем саду"</t>
  </si>
  <si>
    <t>73.84</t>
  </si>
  <si>
    <t>шт</t>
  </si>
  <si>
    <t>7</t>
  </si>
  <si>
    <t>Изображение</t>
  </si>
  <si>
    <t>Салфетки бумажные "Love2art"ассорти  SDS №33 33х33 6 шт. "В бежевых тонах"</t>
  </si>
  <si>
    <t>Салфетки бумажные "Love2art"ассорти  SDS №33 33х33 6 шт. "В бежевых тонах"</t>
  </si>
  <si>
    <t>SDS №33</t>
  </si>
  <si>
    <t>73.84</t>
  </si>
  <si>
    <t>Изображение</t>
  </si>
  <si>
    <t>Салфетки бумажные "Love2art"ассорти  SDS №33 33х33 6 шт. "В бежевых тонах"</t>
  </si>
  <si>
    <t>73.84</t>
  </si>
  <si>
    <t>шт</t>
  </si>
  <si>
    <t>4</t>
  </si>
  <si>
    <t>Изображение</t>
  </si>
  <si>
    <t>Салфетки бумажные "Love2art"ассорти  SDS №33 33х33 6 шт. "В бежевых тонах"</t>
  </si>
  <si>
    <t>Салфетки бумажные "Love2art"ассорти  SDS №33 33х33 6 шт. "В бежевых тонах"</t>
  </si>
  <si>
    <t>SDS №36</t>
  </si>
  <si>
    <t>73.84</t>
  </si>
  <si>
    <t>Изображение</t>
  </si>
  <si>
    <t>Салфетки бумажные "Love2art"ассорти  SDS №33 33х33 6 шт. "В бежевых тонах"</t>
  </si>
  <si>
    <t>73.84</t>
  </si>
  <si>
    <t>шт</t>
  </si>
  <si>
    <t>6</t>
  </si>
  <si>
    <t>Изображение</t>
  </si>
  <si>
    <t>Салфетки бумажные "Love2art"ассорти  SDS №34 33х33 6 шт. "Этюд в розовых тонах"</t>
  </si>
  <si>
    <t>Салфетки бумажные "Love2art"ассорти  SDS №34 33х33 6 шт. "Этюд в розовых тонах"</t>
  </si>
  <si>
    <t>SDS №34</t>
  </si>
  <si>
    <t>73.84</t>
  </si>
  <si>
    <t>Изображение</t>
  </si>
  <si>
    <t>Салфетки бумажные "Love2art"ассорти  SDS №34 33х33 6 шт. "Этюд в розовых тонах"</t>
  </si>
  <si>
    <t>73.84</t>
  </si>
  <si>
    <t>шт</t>
  </si>
  <si>
    <t>7</t>
  </si>
  <si>
    <t>Изображение</t>
  </si>
  <si>
    <t>Салфетки бумажные "Love2art"ассорти  SDS №35 33х33 6 шт. "Пора цветенья"</t>
  </si>
  <si>
    <t>Салфетки бумажные "Love2art"ассорти  SDS №35 33х33 6 шт. "Пора цветенья"</t>
  </si>
  <si>
    <t>SDS №35</t>
  </si>
  <si>
    <t>73.84</t>
  </si>
  <si>
    <t>Изображение</t>
  </si>
  <si>
    <t>Салфетки бумажные "Love2art"ассорти  SDS №35 33х33 6 шт. "Пора цветенья"</t>
  </si>
  <si>
    <t>73.84</t>
  </si>
  <si>
    <t>шт</t>
  </si>
  <si>
    <t>10</t>
  </si>
  <si>
    <t>Изображение</t>
  </si>
  <si>
    <t>Салфетки бумажные "Love2art"ассорти  SDS №37 33х33 6 шт. "В бежевых тонах"</t>
  </si>
  <si>
    <t>Салфетки бумажные "Love2art"ассорти  SDS №37 33х33 6 шт. "В бежевых тонах"</t>
  </si>
  <si>
    <t>SDS №37</t>
  </si>
  <si>
    <t>73.84</t>
  </si>
  <si>
    <t>Изображение</t>
  </si>
  <si>
    <t>Салфетки бумажные "Love2art"ассорти  SDS №37 33х33 6 шт. "В бежевых тонах"</t>
  </si>
  <si>
    <t>73.84</t>
  </si>
  <si>
    <t>шт</t>
  </si>
  <si>
    <t>6</t>
  </si>
  <si>
    <t>Изображение</t>
  </si>
  <si>
    <t>Салфетки бумажные "Love2art"ассорти  SDS №38 33х33 6 шт. "Пастель"</t>
  </si>
  <si>
    <t>Салфетки бумажные "Love2art"ассорти  SDS №38 33х33 6 шт. "Пастель"</t>
  </si>
  <si>
    <t>SDS №38</t>
  </si>
  <si>
    <t>73.84</t>
  </si>
  <si>
    <t>Изображение</t>
  </si>
  <si>
    <t>Салфетки бумажные "Love2art"ассорти  SDS №38 33х33 6 шт. "Пастель"</t>
  </si>
  <si>
    <t>73.84</t>
  </si>
  <si>
    <t>шт</t>
  </si>
  <si>
    <t>4</t>
  </si>
  <si>
    <t>Изображение</t>
  </si>
  <si>
    <t>Салфетки бумажные "Love2art"ассорти  SDS №39 33х33 6 шт. "Акварель"</t>
  </si>
  <si>
    <t>Салфетки бумажные "Love2art"ассорти  SDS №39 33х33 6 шт. "Акварель"</t>
  </si>
  <si>
    <t>SDS №39</t>
  </si>
  <si>
    <t>73.84</t>
  </si>
  <si>
    <t>Изображение</t>
  </si>
  <si>
    <t>Салфетки бумажные "Love2art"ассорти  SDS №39 33х33 6 шт. "Акварель"</t>
  </si>
  <si>
    <t>73.84</t>
  </si>
  <si>
    <t>шт</t>
  </si>
  <si>
    <t>5</t>
  </si>
  <si>
    <t>Изображение</t>
  </si>
  <si>
    <t>Салфетки бумажные "Love2art"ассорти  SDS №40 33х33 6 шт. "Эллегия"</t>
  </si>
  <si>
    <t>Салфетки бумажные "Love2art"ассорти  SDS №40 33х33 6 шт. "Эллегия"</t>
  </si>
  <si>
    <t>SDS №40</t>
  </si>
  <si>
    <t>73.84</t>
  </si>
  <si>
    <t>Изображение</t>
  </si>
  <si>
    <t>Салфетки бумажные "Love2art"ассорти  SDS №40 33х33 6 шт. "Эллегия"</t>
  </si>
  <si>
    <t>73.84</t>
  </si>
  <si>
    <t>шт</t>
  </si>
  <si>
    <t>1</t>
  </si>
  <si>
    <t>Изображение</t>
  </si>
  <si>
    <t>Салфетки бумажные "Love2art"ассорти  SDS №41 33х33 6 шт. "Ботанический сад"</t>
  </si>
  <si>
    <t>Салфетки бумажные "Love2art"ассорти  SDS №41 33х33 6 шт. "Ботанический сад"</t>
  </si>
  <si>
    <t>SDS №41</t>
  </si>
  <si>
    <t>73.84</t>
  </si>
  <si>
    <t>Изображение</t>
  </si>
  <si>
    <t>Салфетки бумажные "Love2art"ассорти  SDS №41 33х33 6 шт. "Ботанический сад"</t>
  </si>
  <si>
    <t>73.84</t>
  </si>
  <si>
    <t>шт</t>
  </si>
  <si>
    <t>7</t>
  </si>
  <si>
    <t>Изображение</t>
  </si>
  <si>
    <t>Салфетки бумажные "Love2art"ассорти  SDS №42 33х33 6 шт. "Ретро"</t>
  </si>
  <si>
    <t>Салфетки бумажные "Love2art"ассорти  SDS №42 33х33 6 шт. "Ретро"</t>
  </si>
  <si>
    <t>SDS №42</t>
  </si>
  <si>
    <t>73.84</t>
  </si>
  <si>
    <t>Изображение</t>
  </si>
  <si>
    <t>Салфетки бумажные "Love2art"ассорти  SDS №42 33х33 6 шт. "Ретро"</t>
  </si>
  <si>
    <t>73.84</t>
  </si>
  <si>
    <t>шт</t>
  </si>
  <si>
    <t>5</t>
  </si>
  <si>
    <t>Изображение</t>
  </si>
  <si>
    <t>Салфетки бумажные "Love2art"ассорти  SDS №43 33х33 6 шт. "Осенние дары природы"</t>
  </si>
  <si>
    <t>Салфетки бумажные "Love2art"ассорти  SDS №43 33х33 6 шт. "Осенние дары природы"</t>
  </si>
  <si>
    <t>SDS №43</t>
  </si>
  <si>
    <t>73.84</t>
  </si>
  <si>
    <t>Изображение</t>
  </si>
  <si>
    <t>Салфетки бумажные "Love2art"ассорти  SDS №43 33х33 6 шт. "Осенние дары природы"</t>
  </si>
  <si>
    <t>73.84</t>
  </si>
  <si>
    <t>шт</t>
  </si>
  <si>
    <t>3</t>
  </si>
  <si>
    <t>Изображение</t>
  </si>
  <si>
    <t>Салфетки бумажные "Love2art"ассорти  SDS №44 33х33 6 шт. "Наш урожай"</t>
  </si>
  <si>
    <t>Салфетки бумажные "Love2art"ассорти  SDS №44 33х33 6 шт. "Наш урожай"</t>
  </si>
  <si>
    <t>SDS №44</t>
  </si>
  <si>
    <t>73.84</t>
  </si>
  <si>
    <t>Изображение</t>
  </si>
  <si>
    <t>Салфетки бумажные "Love2art"ассорти  SDS №44 33х33 6 шт. "Наш урожай"</t>
  </si>
  <si>
    <t>73.84</t>
  </si>
  <si>
    <t>шт</t>
  </si>
  <si>
    <t>3</t>
  </si>
  <si>
    <t>Изображение</t>
  </si>
  <si>
    <t>Салфетки бумажные "Love2art"ассорти  SDS №45 33х33 6 шт. "Осень на пороге"</t>
  </si>
  <si>
    <t>Салфетки бумажные "Love2art"ассорти  SDS №45 33х33 6 шт. "Осень на пороге"</t>
  </si>
  <si>
    <t>SDS №45</t>
  </si>
  <si>
    <t>73.84</t>
  </si>
  <si>
    <t>Изображение</t>
  </si>
  <si>
    <t>Салфетки бумажные "Love2art"ассорти  SDS №45 33х33 6 шт. "Осень на пороге"</t>
  </si>
  <si>
    <t>73.84</t>
  </si>
  <si>
    <t>шт</t>
  </si>
  <si>
    <t>4</t>
  </si>
  <si>
    <t>Изображение</t>
  </si>
  <si>
    <t>Салфетки бумажные "Love2art"ассорти  SDS №46 33х33 6 шт. "Цветочный венок"</t>
  </si>
  <si>
    <t>Салфетки бумажные "Love2art"ассорти  SDS №46 33х33 6 шт. "Цветочный венок"</t>
  </si>
  <si>
    <t>SDS №46</t>
  </si>
  <si>
    <t>73.84</t>
  </si>
  <si>
    <t>Изображение</t>
  </si>
  <si>
    <t>Салфетки бумажные "Love2art"ассорти  SDS №46 33х33 6 шт. "Цветочный венок"</t>
  </si>
  <si>
    <t>73.84</t>
  </si>
  <si>
    <t>шт</t>
  </si>
  <si>
    <t>5</t>
  </si>
  <si>
    <t>Изображение</t>
  </si>
  <si>
    <t>Салфетки бумажные "Love2art"ассорти  SDS №47 33х33 6 шт. "Морская пучина"</t>
  </si>
  <si>
    <t>Салфетки бумажные "Love2art"ассорти  SDS №47 33х33 6 шт. "Морская пучина"</t>
  </si>
  <si>
    <t>SDS №47</t>
  </si>
  <si>
    <t>73.84</t>
  </si>
  <si>
    <t>Изображение</t>
  </si>
  <si>
    <t>Салфетки бумажные "Love2art"ассорти  SDS №47 33х33 6 шт. "Морская пучина"</t>
  </si>
  <si>
    <t>73.84</t>
  </si>
  <si>
    <t>шт</t>
  </si>
  <si>
    <t>5</t>
  </si>
  <si>
    <t>Изображение</t>
  </si>
  <si>
    <t>Салфетки бумажные "Love2art"ассорти  SDS №48 33х33 6 шт. "Добро пожаловать на борт"</t>
  </si>
  <si>
    <t>Салфетки бумажные "Love2art"ассорти  SDS №48 33х33 6 шт. "Добро пожаловать на борт"</t>
  </si>
  <si>
    <t>SDS №48</t>
  </si>
  <si>
    <t>73.84</t>
  </si>
  <si>
    <t>Изображение</t>
  </si>
  <si>
    <t>Салфетки бумажные "Love2art"ассорти  SDS №48 33х33 6 шт. "Добро пожаловать на борт"</t>
  </si>
  <si>
    <t>73.84</t>
  </si>
  <si>
    <t>шт</t>
  </si>
  <si>
    <t>5</t>
  </si>
  <si>
    <t>Изображение</t>
  </si>
  <si>
    <t>Салфетки бумажные "Love2art"ассорти  SDS №49 33х33 6 шт. "После серфинга"</t>
  </si>
  <si>
    <t>Салфетки бумажные "Love2art"ассорти  SDS №49 33х33 6 шт. "После серфинга"</t>
  </si>
  <si>
    <t>SDS №49</t>
  </si>
  <si>
    <t>73.84</t>
  </si>
  <si>
    <t>Изображение</t>
  </si>
  <si>
    <t>Салфетки бумажные "Love2art"ассорти  SDS №49 33х33 6 шт. "После серфинга"</t>
  </si>
  <si>
    <t>73.84</t>
  </si>
  <si>
    <t>шт</t>
  </si>
  <si>
    <t>4</t>
  </si>
  <si>
    <t>Изображение</t>
  </si>
  <si>
    <t>Салфетки бумажные "Love2art"ассорти  SDS №50 33х33 6 шт. "На ферме"</t>
  </si>
  <si>
    <t>Салфетки бумажные "Love2art"ассорти  SDS №50 33х33 6 шт. "На ферме"</t>
  </si>
  <si>
    <t>SDS №50</t>
  </si>
  <si>
    <t>73.84</t>
  </si>
  <si>
    <t>Изображение</t>
  </si>
  <si>
    <t>Салфетки бумажные "Love2art"ассорти  SDS №50 33х33 6 шт. "На ферме"</t>
  </si>
  <si>
    <t>73.84</t>
  </si>
  <si>
    <t>шт</t>
  </si>
  <si>
    <t>4</t>
  </si>
  <si>
    <t>Изображение</t>
  </si>
  <si>
    <t>Салфетки бумажные "Love2art"ассорти  SDS №51 33х33 6 шт. "Полевые цветы"</t>
  </si>
  <si>
    <t>Салфетки бумажные "Love2art"ассорти  SDS №51 33х33 6 шт. "Полевые цветы"</t>
  </si>
  <si>
    <t>SDS №51</t>
  </si>
  <si>
    <t>73.84</t>
  </si>
  <si>
    <t>Изображение</t>
  </si>
  <si>
    <t>Салфетки бумажные "Love2art"ассорти  SDS №51 33х33 6 шт. "Полевые цветы"</t>
  </si>
  <si>
    <t>73.84</t>
  </si>
  <si>
    <t>шт</t>
  </si>
  <si>
    <t>5</t>
  </si>
  <si>
    <t>Изображение</t>
  </si>
  <si>
    <t>Салфетки бумажные "Love2art"ассорти  SDS №52 33х33 6 шт. "Разноцветные"</t>
  </si>
  <si>
    <t>Салфетки бумажные "Love2art"ассорти  SDS №52 33х33 6 шт. "Разноцветные"</t>
  </si>
  <si>
    <t>SDS №52</t>
  </si>
  <si>
    <t>73.84</t>
  </si>
  <si>
    <t>Изображение</t>
  </si>
  <si>
    <t>Салфетки бумажные "Love2art"ассорти  SDS №52 33х33 6 шт. "Разноцветные"</t>
  </si>
  <si>
    <t>73.84</t>
  </si>
  <si>
    <t>шт</t>
  </si>
  <si>
    <t>5</t>
  </si>
  <si>
    <t>Изображение</t>
  </si>
  <si>
    <t>Салфетки бумажные "Love2art"ассорти  SDS №53 33х33 6 шт. "Весенняя гармония"</t>
  </si>
  <si>
    <t>Салфетки бумажные "Love2art"ассорти  SDS №53 33х33 6 шт. "Весенняя гармония"</t>
  </si>
  <si>
    <t>SDS №53</t>
  </si>
  <si>
    <t>73.84</t>
  </si>
  <si>
    <t>Изображение</t>
  </si>
  <si>
    <t>Салфетки бумажные "Love2art"ассорти  SDS №53 33х33 6 шт. "Весенняя гармония"</t>
  </si>
  <si>
    <t>73.84</t>
  </si>
  <si>
    <t>шт</t>
  </si>
  <si>
    <t>5</t>
  </si>
  <si>
    <t>Изображение</t>
  </si>
  <si>
    <t>Салфетки бумажные "Love2art"ассорти  SDS №55 33х33 6 шт. "Весенняя мелодия"</t>
  </si>
  <si>
    <t>Салфетки бумажные "Love2art"ассорти  SDS №55 33х33 6 шт. "Весенняя мелодия"</t>
  </si>
  <si>
    <t>SDS №55</t>
  </si>
  <si>
    <t>73.84</t>
  </si>
  <si>
    <t>Изображение</t>
  </si>
  <si>
    <t>Салфетки бумажные "Love2art"ассорти  SDS №55 33х33 6 шт. "Весенняя мелодия"</t>
  </si>
  <si>
    <t>73.84</t>
  </si>
  <si>
    <t>шт</t>
  </si>
  <si>
    <t>5</t>
  </si>
  <si>
    <t>Изображение</t>
  </si>
  <si>
    <t>Салфетки бумажные "Love2art"ассорти  SDS №56 33х33 6 шт. "Мой любимый сад"</t>
  </si>
  <si>
    <t>Салфетки бумажные "Love2art"ассорти  SDS №56 33х33 6 шт. "Мой любимый сад"</t>
  </si>
  <si>
    <t>SDS №56</t>
  </si>
  <si>
    <t>73.84</t>
  </si>
  <si>
    <t>Изображение</t>
  </si>
  <si>
    <t>Салфетки бумажные "Love2art"ассорти  SDS №56 33х33 6 шт. "Мой любимый сад"</t>
  </si>
  <si>
    <t>73.84</t>
  </si>
  <si>
    <t>шт</t>
  </si>
  <si>
    <t>5</t>
  </si>
  <si>
    <t>Изображение</t>
  </si>
  <si>
    <t>Салфетки бумажные "Love2art"ассорти  SDS №57 33х33 6 шт. "Любовь объединяет сердца"</t>
  </si>
  <si>
    <t>Салфетки бумажные "Love2art"ассорти  SDS №57 33х33 6 шт. "Любовь объединяет сердца"</t>
  </si>
  <si>
    <t>SDS №57</t>
  </si>
  <si>
    <t>73.84</t>
  </si>
  <si>
    <t>Изображение</t>
  </si>
  <si>
    <t>Салфетки бумажные "Love2art"ассорти  SDS №57 33х33 6 шт. "Любовь объединяет сердца"</t>
  </si>
  <si>
    <t>73.84</t>
  </si>
  <si>
    <t>шт</t>
  </si>
  <si>
    <t>5</t>
  </si>
  <si>
    <t>Изображение</t>
  </si>
  <si>
    <t>Салфетки бумажные "Love2art"ассорти  SDS №58 33х33 6 шт. "Сочный микс"</t>
  </si>
  <si>
    <t>Салфетки бумажные "Love2art"ассорти  SDS №58 33х33 6 шт. "Сочный микс"</t>
  </si>
  <si>
    <t>SDS №58</t>
  </si>
  <si>
    <t>73.84</t>
  </si>
  <si>
    <t>Изображение</t>
  </si>
  <si>
    <t>Салфетки бумажные "Love2art"ассорти  SDS №58 33х33 6 шт. "Сочный микс"</t>
  </si>
  <si>
    <t>73.84</t>
  </si>
  <si>
    <t>шт</t>
  </si>
  <si>
    <t>5</t>
  </si>
  <si>
    <t>Изображение</t>
  </si>
  <si>
    <t>Салфетки бумажные "Love2art"ассорти  SDS №59 33х33 6 шт. "Кружка ароматного чая"</t>
  </si>
  <si>
    <t>Салфетки бумажные "Love2art"ассорти  SDS №59 33х33 6 шт. "Кружка ароматного чая"</t>
  </si>
  <si>
    <t>SDS №59</t>
  </si>
  <si>
    <t>73.84</t>
  </si>
  <si>
    <t>Изображение</t>
  </si>
  <si>
    <t>Салфетки бумажные "Love2art"ассорти  SDS №59 33х33 6 шт. "Кружка ароматного чая"</t>
  </si>
  <si>
    <t>73.84</t>
  </si>
  <si>
    <t>шт</t>
  </si>
  <si>
    <t>5</t>
  </si>
  <si>
    <t>Изображение</t>
  </si>
  <si>
    <t>Салфетки бумажные "Love2art"ассорти  SDS №60 33х33 6 шт. "Вино белое &amp; красное"</t>
  </si>
  <si>
    <t>Салфетки бумажные "Love2art"ассорти  SDS №60 33х33 6 шт. "Вино белое &amp; красное"</t>
  </si>
  <si>
    <t>SDS №60</t>
  </si>
  <si>
    <t>73.84</t>
  </si>
  <si>
    <t>Изображение</t>
  </si>
  <si>
    <t>Салфетки бумажные "Love2art"ассорти  SDS №60 33х33 6 шт. "Вино белое &amp; красное"</t>
  </si>
  <si>
    <t>73.84</t>
  </si>
  <si>
    <t>шт</t>
  </si>
  <si>
    <t>5</t>
  </si>
  <si>
    <t>Изображение</t>
  </si>
  <si>
    <t>Салфетки бумажные "Love2art"ассорти  SDS №61 33х33 6 шт. "Аромат кофе"</t>
  </si>
  <si>
    <t>Салфетки бумажные "Love2art"ассорти  SDS №61 33х33 6 шт. "Аромат кофе"</t>
  </si>
  <si>
    <t>SDS №61</t>
  </si>
  <si>
    <t>73.84</t>
  </si>
  <si>
    <t>Изображение</t>
  </si>
  <si>
    <t>Салфетки бумажные "Love2art"ассорти  SDS №61 33х33 6 шт. "Аромат кофе"</t>
  </si>
  <si>
    <t>73.84</t>
  </si>
  <si>
    <t>шт</t>
  </si>
  <si>
    <t>5</t>
  </si>
  <si>
    <t>Изображение</t>
  </si>
  <si>
    <t>Салфетки бумажные "Love2art"ассорти  SDS №62 33х33 6 шт. "Дары Греции"</t>
  </si>
  <si>
    <t>Салфетки бумажные "Love2art"ассорти  SDS №62 33х33 6 шт. "Дары Греции"</t>
  </si>
  <si>
    <t>SDS №62</t>
  </si>
  <si>
    <t>73.84</t>
  </si>
  <si>
    <t>Изображение</t>
  </si>
  <si>
    <t>Салфетки бумажные "Love2art"ассорти  SDS №62 33х33 6 шт. "Дары Греции"</t>
  </si>
  <si>
    <t>73.84</t>
  </si>
  <si>
    <t>шт</t>
  </si>
  <si>
    <t>5</t>
  </si>
  <si>
    <t>Изображение</t>
  </si>
  <si>
    <t>Салфетки бумажные "Love2art"ассорти  SDS №63 33х33 6 шт. "Почувствуй вкус"</t>
  </si>
  <si>
    <t>Салфетки бумажные "Love2art"ассорти  SDS №63 33х33 6 шт. "Почувствуй вкус"</t>
  </si>
  <si>
    <t>SDS №63</t>
  </si>
  <si>
    <t>73.84</t>
  </si>
  <si>
    <t>Изображение</t>
  </si>
  <si>
    <t>Салфетки бумажные "Love2art"ассорти  SDS №63 33х33 6 шт. "Почувствуй вкус"</t>
  </si>
  <si>
    <t>73.84</t>
  </si>
  <si>
    <t>шт</t>
  </si>
  <si>
    <t>5</t>
  </si>
  <si>
    <t>Изображение</t>
  </si>
  <si>
    <t>Салфетки бумажные "Love2art"ассорти  SDS №64 33х33 6 шт. "Ароматные травы"</t>
  </si>
  <si>
    <t>Салфетки бумажные "Love2art"ассорти  SDS №64 33х33 6 шт. "Ароматные травы"</t>
  </si>
  <si>
    <t>SDS №64</t>
  </si>
  <si>
    <t>73.84</t>
  </si>
  <si>
    <t>Изображение</t>
  </si>
  <si>
    <t>Салфетки бумажные "Love2art"ассорти  SDS №64 33х33 6 шт. "Ароматные травы"</t>
  </si>
  <si>
    <t>73.84</t>
  </si>
  <si>
    <t>шт</t>
  </si>
  <si>
    <t>5</t>
  </si>
  <si>
    <t>Изображение</t>
  </si>
  <si>
    <t>Салфетки бумажные "Love2art"ассорти  SDS №65 33х33 6 шт. "Элегантная весна"</t>
  </si>
  <si>
    <t>Салфетки бумажные "Love2art"ассорти  SDS №65 33х33 6 шт. "Элегантная весна"</t>
  </si>
  <si>
    <t>SDS №65</t>
  </si>
  <si>
    <t>73.84</t>
  </si>
  <si>
    <t>Изображение</t>
  </si>
  <si>
    <t>Салфетки бумажные "Love2art"ассорти  SDS №65 33х33 6 шт. "Элегантная весна"</t>
  </si>
  <si>
    <t>73.84</t>
  </si>
  <si>
    <t>шт</t>
  </si>
  <si>
    <t>5</t>
  </si>
  <si>
    <t>Изображение</t>
  </si>
  <si>
    <t>Салфетки бумажные "Love2art"ассорти  SDS №66 33х33 6 шт. "Крошка сын"</t>
  </si>
  <si>
    <t>Салфетки бумажные "Love2art"ассорти  SDS №66 33х33 6 шт. "Крошка сын"</t>
  </si>
  <si>
    <t>SDS №66</t>
  </si>
  <si>
    <t>73.84</t>
  </si>
  <si>
    <t>Изображение</t>
  </si>
  <si>
    <t>Салфетки бумажные "Love2art"ассорти  SDS №66 33х33 6 шт. "Крошка сын"</t>
  </si>
  <si>
    <t>73.84</t>
  </si>
  <si>
    <t>шт</t>
  </si>
  <si>
    <t>5</t>
  </si>
  <si>
    <t>Изображение</t>
  </si>
  <si>
    <t>Салфетки бумажные "Love2art"ассорти  SDS №67 33х33 6 шт. "Крошка дочь"</t>
  </si>
  <si>
    <t>Салфетки бумажные "Love2art"ассорти  SDS №67 33х33 6 шт. "Крошка дочь"</t>
  </si>
  <si>
    <t>SDS №67</t>
  </si>
  <si>
    <t>73.84</t>
  </si>
  <si>
    <t>Изображение</t>
  </si>
  <si>
    <t>Салфетки бумажные "Love2art"ассорти  SDS №67 33х33 6 шт. "Крошка дочь"</t>
  </si>
  <si>
    <t>73.84</t>
  </si>
  <si>
    <t>шт</t>
  </si>
  <si>
    <t>5</t>
  </si>
  <si>
    <t>Изображение</t>
  </si>
  <si>
    <t>Салфетки бумажные «Love2Art» АССОРТИ 3-х сл. SDD 33х33 12 шт. №1218-03 12шт.За моря- океаны</t>
  </si>
  <si>
    <t>Салфетки бумажные «Love2Art» АССОРТИ 3-х сл. SDD 33х33 12 шт. №1218-03 12шт.За моря- океаны</t>
  </si>
  <si>
    <t>SDD-1218-03</t>
  </si>
  <si>
    <t>101.00</t>
  </si>
  <si>
    <t>Изображение</t>
  </si>
  <si>
    <t>Салфетки бумажные «Love2Art» АССОРТИ 3-х сл. SDD 33х33 12 шт. №1218-03 12шт.За моря- океаны</t>
  </si>
  <si>
    <t>101.00</t>
  </si>
  <si>
    <t>шт</t>
  </si>
  <si>
    <t>5</t>
  </si>
  <si>
    <t>Изображение</t>
  </si>
  <si>
    <t>Салфетки бумажные «Love2Art» АССОРТИ 3-х сл. SDD 33х33 12 шт. №1218-04 12шт. Лимонный фреш</t>
  </si>
  <si>
    <t>Салфетки бумажные «Love2Art» АССОРТИ 3-х сл. SDD 33х33 12 шт. №1218-04 12шт. Лимонный фреш</t>
  </si>
  <si>
    <t>SDD-1218-04</t>
  </si>
  <si>
    <t>101.00</t>
  </si>
  <si>
    <t>Изображение</t>
  </si>
  <si>
    <t>Салфетки бумажные «Love2Art» АССОРТИ 3-х сл. SDD 33х33 12 шт. №1218-04 12шт. Лимонный фреш</t>
  </si>
  <si>
    <t>101.00</t>
  </si>
  <si>
    <t>шт</t>
  </si>
  <si>
    <t>2</t>
  </si>
  <si>
    <t>Изображение</t>
  </si>
  <si>
    <t>Салфетки бумажные «Love2Art» АССОРТИ 3-х сл. SDD 33х33 12 шт. №1218-06 12шт. Тропики</t>
  </si>
  <si>
    <t>Салфетки бумажные «Love2Art» АССОРТИ 3-х сл. SDD 33х33 12 шт. №1218-06 12шт. Тропики</t>
  </si>
  <si>
    <t>SDD-1218-06</t>
  </si>
  <si>
    <t>101.00</t>
  </si>
  <si>
    <t>Изображение</t>
  </si>
  <si>
    <t>Салфетки бумажные «Love2Art» АССОРТИ 3-х сл. SDD 33х33 12 шт. №1218-06 12шт. Тропики</t>
  </si>
  <si>
    <t>101.00</t>
  </si>
  <si>
    <t>шт</t>
  </si>
  <si>
    <t>5</t>
  </si>
  <si>
    <t>Изображение</t>
  </si>
  <si>
    <t>Салфетки бумажные «Love2Art» АССОРТИ 3-х сл. SDD 33х33 12 шт. №1218-08 12шт. Элегантность</t>
  </si>
  <si>
    <t>Салфетки бумажные «Love2Art» АССОРТИ 3-х сл. SDD 33х33 12 шт. №1218-08 12шт. Элегантность</t>
  </si>
  <si>
    <t>SDD-1218-08</t>
  </si>
  <si>
    <t>101.00</t>
  </si>
  <si>
    <t>Изображение</t>
  </si>
  <si>
    <t>Салфетки бумажные «Love2Art» АССОРТИ 3-х сл. SDD 33х33 12 шт. №1218-08 12шт. Элегантность</t>
  </si>
  <si>
    <t>101.00</t>
  </si>
  <si>
    <t>шт</t>
  </si>
  <si>
    <t>1</t>
  </si>
  <si>
    <t>Изображение</t>
  </si>
  <si>
    <t>Салфетки бумажные «Love2Art» АССОРТИ 3-х сл. SDD 33х33 12 шт. №1218-10 12шт. Да будет лето!</t>
  </si>
  <si>
    <t>Салфетки бумажные «Love2Art» АССОРТИ 3-х сл. SDD 33х33 12 шт. №1218-10 12шт. Да будет лето!</t>
  </si>
  <si>
    <t>SDD-1218-10</t>
  </si>
  <si>
    <t>101.00</t>
  </si>
  <si>
    <t>Изображение</t>
  </si>
  <si>
    <t>Салфетки бумажные «Love2Art» АССОРТИ 3-х сл. SDD 33х33 12 шт. №1218-10 12шт. Да будет лето!</t>
  </si>
  <si>
    <t>101.00</t>
  </si>
  <si>
    <t>шт</t>
  </si>
  <si>
    <t>2</t>
  </si>
  <si>
    <t>Изображение</t>
  </si>
  <si>
    <t>Салфетки бумажные «Love2Art» АССОРТИ 3-х сл. SDD 33х33 12 шт. №1218-11 12шт. Розовые мечты</t>
  </si>
  <si>
    <t>Салфетки бумажные «Love2Art» АССОРТИ 3-х сл. SDD 33х33 12 шт. №1218-11 12шт. Розовые мечты</t>
  </si>
  <si>
    <t>SDD-1218-11</t>
  </si>
  <si>
    <t>101.00</t>
  </si>
  <si>
    <t>Изображение</t>
  </si>
  <si>
    <t>Салфетки бумажные «Love2Art» АССОРТИ 3-х сл. SDD 33х33 12 шт. №1218-11 12шт. Розовые мечты</t>
  </si>
  <si>
    <t>101.00</t>
  </si>
  <si>
    <t>шт</t>
  </si>
  <si>
    <t>5</t>
  </si>
  <si>
    <t>Изображение</t>
  </si>
  <si>
    <t>Салфетки бумажные «Love2Art» АССОРТИ 3-х сл. SDD 33х33 12 шт. №1218-12 12шт. Восточные мотивы</t>
  </si>
  <si>
    <t>Салфетки бумажные «Love2Art» АССОРТИ 3-х сл. SDD 33х33 12 шт. №1218-12 12шт. Восточные мотивы</t>
  </si>
  <si>
    <t>SDD-1218-12</t>
  </si>
  <si>
    <t>101.00</t>
  </si>
  <si>
    <t>Изображение</t>
  </si>
  <si>
    <t>Салфетки бумажные «Love2Art» АССОРТИ 3-х сл. SDD 33х33 12 шт. №1218-12 12шт. Восточные мотивы</t>
  </si>
  <si>
    <t>101.00</t>
  </si>
  <si>
    <t>шт</t>
  </si>
  <si>
    <t>3</t>
  </si>
  <si>
    <t>Изображение</t>
  </si>
  <si>
    <t>Салфетки бумажные «Love2Art» АССОРТИ 3-х сл. SDD 33х33 12 шт. №1218-13 12шт. Тропический сад</t>
  </si>
  <si>
    <t>Салфетки бумажные «Love2Art» АССОРТИ 3-х сл. SDD 33х33 12 шт. №1218-13 12шт. Тропический сад</t>
  </si>
  <si>
    <t>SDD-1218-13</t>
  </si>
  <si>
    <t>101.00</t>
  </si>
  <si>
    <t>Изображение</t>
  </si>
  <si>
    <t>Салфетки бумажные «Love2Art» АССОРТИ 3-х сл. SDD 33х33 12 шт. №1218-13 12шт. Тропический сад</t>
  </si>
  <si>
    <t>101.00</t>
  </si>
  <si>
    <t>шт</t>
  </si>
  <si>
    <t>2</t>
  </si>
  <si>
    <t>Изображение</t>
  </si>
  <si>
    <t>Салфетки бумажные «Love2Art» АССОРТИ 3-х сл. SDD 33х33 12 шт. №1218-14 12шт. К празднику</t>
  </si>
  <si>
    <t>Салфетки бумажные «Love2Art» АССОРТИ 3-х сл. SDD 33х33 12 шт. №1218-14 12шт. К празднику</t>
  </si>
  <si>
    <t>SDD-1218-14</t>
  </si>
  <si>
    <t>101.00</t>
  </si>
  <si>
    <t>Изображение</t>
  </si>
  <si>
    <t>Салфетки бумажные «Love2Art» АССОРТИ 3-х сл. SDD 33х33 12 шт. №1218-14 12шт. К празднику</t>
  </si>
  <si>
    <t>101.00</t>
  </si>
  <si>
    <t>шт</t>
  </si>
  <si>
    <t>3</t>
  </si>
  <si>
    <t>Изображение</t>
  </si>
  <si>
    <t>Салфетки бумажные «Love2Art» АССОРТИ 3-х сл. SDD 33х33 12 шт. №1218-15 12шт. Весенний зайчик</t>
  </si>
  <si>
    <t>Салфетки бумажные «Love2Art» АССОРТИ 3-х сл. SDD 33х33 12 шт. №1218-15 12шт. Весенний зайчик</t>
  </si>
  <si>
    <t>SDD-1218-15</t>
  </si>
  <si>
    <t>101.00</t>
  </si>
  <si>
    <t>Изображение</t>
  </si>
  <si>
    <t>Салфетки бумажные «Love2Art» АССОРТИ 3-х сл. SDD 33х33 12 шт. №1218-15 12шт. Весенний зайчик</t>
  </si>
  <si>
    <t>101.00</t>
  </si>
  <si>
    <t>шт</t>
  </si>
  <si>
    <t>5</t>
  </si>
  <si>
    <t>Изображение</t>
  </si>
  <si>
    <t>Салфетки бумажные «Love2Art» АССОРТИ 3-х сл. SDD 33х33 12 шт. №1218-5  Настроение солнечного дня</t>
  </si>
  <si>
    <t>Салфетки бумажные «Love2Art» АССОРТИ 3-х сл. SDD 33х33 12 шт. №1218-5  Настроение солнечного дня</t>
  </si>
  <si>
    <t>SDD-1218-05</t>
  </si>
  <si>
    <t>101.00</t>
  </si>
  <si>
    <t>Изображение</t>
  </si>
  <si>
    <t>Салфетки бумажные «Love2Art» АССОРТИ 3-х сл. SDD 33х33 12 шт. №1218-5  Настроение солнечного дня</t>
  </si>
  <si>
    <t>101.00</t>
  </si>
  <si>
    <t>шт</t>
  </si>
  <si>
    <t>5</t>
  </si>
  <si>
    <t>Изображение</t>
  </si>
  <si>
    <t>Салфетки бумажные «Love2Art» АССОРТИ 3-х слойные SDD 33х33 12 шт. №0216-22 Узоры</t>
  </si>
  <si>
    <t>Салфетки бумажные «Love2Art» АССОРТИ 3-х слойные SDD 33х33 12 шт. №0216-22 Узоры</t>
  </si>
  <si>
    <t>SDD-0216-22</t>
  </si>
  <si>
    <t>109.51</t>
  </si>
  <si>
    <t>Изображение</t>
  </si>
  <si>
    <t>Салфетки бумажные «Love2Art» АССОРТИ 3-х слойные SDD 33х33 12 шт. №0216-22 Узоры</t>
  </si>
  <si>
    <t>109.51</t>
  </si>
  <si>
    <t>шт</t>
  </si>
  <si>
    <t>4</t>
  </si>
  <si>
    <t>Изображение</t>
  </si>
  <si>
    <t>Салфетки бумажные «Love2Art» АССОРТИ 3-х слойные SDD 33х33 12 шт. №0216-24 Безмятежность</t>
  </si>
  <si>
    <t>Салфетки бумажные «Love2Art» АССОРТИ 3-х слойные SDD 33х33 12 шт. №0216-24 Безмятежность</t>
  </si>
  <si>
    <t>SDD-0216-24</t>
  </si>
  <si>
    <t>109.51</t>
  </si>
  <si>
    <t>Изображение</t>
  </si>
  <si>
    <t>Салфетки бумажные «Love2Art» АССОРТИ 3-х слойные SDD 33х33 12 шт. №0216-24 Безмятежность</t>
  </si>
  <si>
    <t>109.51</t>
  </si>
  <si>
    <t>шт</t>
  </si>
  <si>
    <t>1</t>
  </si>
  <si>
    <t>Изображение</t>
  </si>
  <si>
    <t>Салфетки бумажные «Love2Art» АССОРТИ 3-х слойные SDD 33х33 12 шт. №0216-25 Время перекуса</t>
  </si>
  <si>
    <t>Салфетки бумажные «Love2Art» АССОРТИ 3-х слойные SDD 33х33 12 шт. №0216-25 Время перекуса</t>
  </si>
  <si>
    <t>SDD-0216-25</t>
  </si>
  <si>
    <t>109.51</t>
  </si>
  <si>
    <t>Изображение</t>
  </si>
  <si>
    <t>Салфетки бумажные «Love2Art» АССОРТИ 3-х слойные SDD 33х33 12 шт. №0216-25 Время перекуса</t>
  </si>
  <si>
    <t>109.51</t>
  </si>
  <si>
    <t>шт</t>
  </si>
  <si>
    <t>5</t>
  </si>
  <si>
    <t>Изображение</t>
  </si>
  <si>
    <t>Салфетки бумажные «Love2Art» АССОРТИ 3-х слойные SDD 33х33 12 шт. №0517-01 Прекрасная осень</t>
  </si>
  <si>
    <t>Салфетки бумажные «Love2Art» АССОРТИ 3-х слойные SDD 33х33 12 шт. №0517-01 Прекрасная осень</t>
  </si>
  <si>
    <t>SDD-0517-01</t>
  </si>
  <si>
    <t>109.51</t>
  </si>
  <si>
    <t>Изображение</t>
  </si>
  <si>
    <t>Салфетки бумажные «Love2Art» АССОРТИ 3-х слойные SDD 33х33 12 шт. №0517-01 Прекрасная осень</t>
  </si>
  <si>
    <t>109.51</t>
  </si>
  <si>
    <t>шт</t>
  </si>
  <si>
    <t>5</t>
  </si>
  <si>
    <t>Изображение</t>
  </si>
  <si>
    <t>Салфетки бумажные «Love2Art» АССОРТИ 3-х слойные SDD 33х33 12 шт. №0517-02 Приближение осени</t>
  </si>
  <si>
    <t>Салфетки бумажные «Love2Art» АССОРТИ 3-х слойные SDD 33х33 12 шт. №0517-02 Приближение осени</t>
  </si>
  <si>
    <t>SDD-0517-02</t>
  </si>
  <si>
    <t>109.50</t>
  </si>
  <si>
    <t>Изображение</t>
  </si>
  <si>
    <t>Салфетки бумажные «Love2Art» АССОРТИ 3-х слойные SDD 33х33 12 шт. №0517-02 Приближение осени</t>
  </si>
  <si>
    <t>109.50</t>
  </si>
  <si>
    <t>шт</t>
  </si>
  <si>
    <t>6</t>
  </si>
  <si>
    <t>Изображение</t>
  </si>
  <si>
    <t>Салфетки бумажные «Love2Art» АССОРТИ 3-х слойные SDD 33х33 12 шт. №0517-03 Розовый букет</t>
  </si>
  <si>
    <t>Салфетки бумажные «Love2Art» АССОРТИ 3-х слойные SDD 33х33 12 шт. №0517-03 Розовый букет</t>
  </si>
  <si>
    <t>SDD-0517-03</t>
  </si>
  <si>
    <t>109.50</t>
  </si>
  <si>
    <t>Изображение</t>
  </si>
  <si>
    <t>Салфетки бумажные «Love2Art» АССОРТИ 3-х слойные SDD 33х33 12 шт. №0517-03 Розовый букет</t>
  </si>
  <si>
    <t>109.50</t>
  </si>
  <si>
    <t>шт</t>
  </si>
  <si>
    <t>3</t>
  </si>
  <si>
    <t>Изображение</t>
  </si>
  <si>
    <t>Салфетки бумажные «Love2Art» АССОРТИ 3-х слойные SDD 33х33 12 шт. №0517-06 Новогодний декор</t>
  </si>
  <si>
    <t>Салфетки бумажные «Love2Art» АССОРТИ 3-х слойные SDD 33х33 12 шт. №0517-06 Новогодний декор</t>
  </si>
  <si>
    <t>SDD-0517-06</t>
  </si>
  <si>
    <t>109.50</t>
  </si>
  <si>
    <t>Изображение</t>
  </si>
  <si>
    <t>Салфетки бумажные «Love2Art» АССОРТИ 3-х слойные SDD 33х33 12 шт. №0517-06 Новогодний декор</t>
  </si>
  <si>
    <t>109.50</t>
  </si>
  <si>
    <t>шт</t>
  </si>
  <si>
    <t>2</t>
  </si>
  <si>
    <t>Изображение</t>
  </si>
  <si>
    <t>Салфетки бумажные «Love2Art» АССОРТИ 3-х слойные SDD 33х33 12 шт. №0517-15 Атмосфера праздника</t>
  </si>
  <si>
    <t>Салфетки бумажные «Love2Art» АССОРТИ 3-х слойные SDD 33х33 12 шт. №0517-15 Атмосфера праздника</t>
  </si>
  <si>
    <t>SDD-0517-15</t>
  </si>
  <si>
    <t>109.50</t>
  </si>
  <si>
    <t>Изображение</t>
  </si>
  <si>
    <t>Салфетки бумажные «Love2Art» АССОРТИ 3-х слойные SDD 33х33 12 шт. №0517-15 Атмосфера праздника</t>
  </si>
  <si>
    <t>109.50</t>
  </si>
  <si>
    <t>шт</t>
  </si>
  <si>
    <t>2</t>
  </si>
  <si>
    <t>Изображение</t>
  </si>
  <si>
    <t>Салфетки бумажные «Love2Art» АССОРТИ 3-х слойные SDD 33х33 12 шт. №1216-01 Пасха 1</t>
  </si>
  <si>
    <t>Салфетки бумажные «Love2Art» АССОРТИ 3-х слойные SDD 33х33 12 шт. №1216-01 Пасха 1</t>
  </si>
  <si>
    <t>SDD-1216-01</t>
  </si>
  <si>
    <t>109.51</t>
  </si>
  <si>
    <t>Изображение</t>
  </si>
  <si>
    <t>Салфетки бумажные «Love2Art» АССОРТИ 3-х слойные SDD 33х33 12 шт. №1216-01 Пасха 1</t>
  </si>
  <si>
    <t>109.51</t>
  </si>
  <si>
    <t>шт</t>
  </si>
  <si>
    <t>1</t>
  </si>
  <si>
    <t>Изображение</t>
  </si>
  <si>
    <t>Салфетки бумажные «Love2Art» АССОРТИ 3-х слойные SDD 33х33 12 шт. №1216-02 Пасха 2</t>
  </si>
  <si>
    <t>Салфетки бумажные «Love2Art» АССОРТИ 3-х слойные SDD 33х33 12 шт. №1216-02 Пасха 2</t>
  </si>
  <si>
    <t>SDD-1216-02</t>
  </si>
  <si>
    <t>109.51</t>
  </si>
  <si>
    <t>Изображение</t>
  </si>
  <si>
    <t>Салфетки бумажные «Love2Art» АССОРТИ 3-х слойные SDD 33х33 12 шт. №1216-02 Пасха 2</t>
  </si>
  <si>
    <t>109.51</t>
  </si>
  <si>
    <t>шт</t>
  </si>
  <si>
    <t>2</t>
  </si>
  <si>
    <t>Изображение</t>
  </si>
  <si>
    <t>Салфетки бумажные «Love2Art» АССОРТИ 3-х слойные SDD 33х33 12 шт. №1216-03 Пасха 3</t>
  </si>
  <si>
    <t>Салфетки бумажные «Love2Art» АССОРТИ 3-х слойные SDD 33х33 12 шт. №1216-03 Пасха 3</t>
  </si>
  <si>
    <t>SDD-1216-03</t>
  </si>
  <si>
    <t>109.51</t>
  </si>
  <si>
    <t>Изображение</t>
  </si>
  <si>
    <t>Салфетки бумажные «Love2Art» АССОРТИ 3-х слойные SDD 33х33 12 шт. №1216-03 Пасха 3</t>
  </si>
  <si>
    <t>109.51</t>
  </si>
  <si>
    <t>шт</t>
  </si>
  <si>
    <t>4</t>
  </si>
  <si>
    <t>Изображение</t>
  </si>
  <si>
    <t>Салфетки бумажные «Love2Art» АССОРТИ 3-х слойные SDD 33х33 12 шт. №1216-05 Волшебный день</t>
  </si>
  <si>
    <t>Салфетки бумажные «Love2Art» АССОРТИ 3-х слойные SDD 33х33 12 шт. №1216-05 Волшебный день</t>
  </si>
  <si>
    <t>SDD-1216-05</t>
  </si>
  <si>
    <t>109.51</t>
  </si>
  <si>
    <t>Изображение</t>
  </si>
  <si>
    <t>Салфетки бумажные «Love2Art» АССОРТИ 3-х слойные SDD 33х33 12 шт. №1216-05 Волшебный день</t>
  </si>
  <si>
    <t>109.51</t>
  </si>
  <si>
    <t>шт</t>
  </si>
  <si>
    <t>4</t>
  </si>
  <si>
    <t>Изображение</t>
  </si>
  <si>
    <t>Салфетки бумажные «Love2Art» АССОРТИ 3-х слойные SDD 33х33 12 шт. №1216-07 Bon Appetit!</t>
  </si>
  <si>
    <t>Салфетки бумажные «Love2Art» АССОРТИ 3-х слойные SDD 33х33 12 шт. №1216-07 Bon Appetit!</t>
  </si>
  <si>
    <t>SDD-1216-07</t>
  </si>
  <si>
    <t>109.50</t>
  </si>
  <si>
    <t>Изображение</t>
  </si>
  <si>
    <t>Салфетки бумажные «Love2Art» АССОРТИ 3-х слойные SDD 33х33 12 шт. №1216-07 Bon Appetit!</t>
  </si>
  <si>
    <t>109.50</t>
  </si>
  <si>
    <t>шт</t>
  </si>
  <si>
    <t>2</t>
  </si>
  <si>
    <t>Изображение</t>
  </si>
  <si>
    <t>Салфетки бумажные «Love2Art» АССОРТИ 3-х слойные SDD 33х33 12 шт. №1216-09 Праздник детства</t>
  </si>
  <si>
    <t>Салфетки бумажные «Love2Art» АССОРТИ 3-х слойные SDD 33х33 12 шт. №1216-09 Праздник детства</t>
  </si>
  <si>
    <t>SDD-1216-09</t>
  </si>
  <si>
    <t>109.51</t>
  </si>
  <si>
    <t>Изображение</t>
  </si>
  <si>
    <t>Салфетки бумажные «Love2Art» АССОРТИ 3-х слойные SDD 33х33 12 шт. №1216-09 Праздник детства</t>
  </si>
  <si>
    <t>109.51</t>
  </si>
  <si>
    <t>шт</t>
  </si>
  <si>
    <t>1</t>
  </si>
  <si>
    <t>Изображение</t>
  </si>
  <si>
    <t>Салфетки бумажные «Love2Art» АССОРТИ 3-х слойные SDD 33х33 12 шт. №1216-10 Романтика</t>
  </si>
  <si>
    <t>Салфетки бумажные «Love2Art» АССОРТИ 3-х слойные SDD 33х33 12 шт. №1216-10 Романтика</t>
  </si>
  <si>
    <t>SDD-1216-10</t>
  </si>
  <si>
    <t>109.51</t>
  </si>
  <si>
    <t>Изображение</t>
  </si>
  <si>
    <t>Салфетки бумажные «Love2Art» АССОРТИ 3-х слойные SDD 33х33 12 шт. №1216-10 Романтика</t>
  </si>
  <si>
    <t>109.51</t>
  </si>
  <si>
    <t>шт</t>
  </si>
  <si>
    <t>4</t>
  </si>
  <si>
    <t>Изображение</t>
  </si>
  <si>
    <t>Салфетки бумажные «Love2Art» АССОРТИ 3-х слойные SDD 33х33 12 шт. №1216-11 Home</t>
  </si>
  <si>
    <t>Салфетки бумажные «Love2Art» АССОРТИ 3-х слойные SDD 33х33 12 шт. №1216-11 Home</t>
  </si>
  <si>
    <t>SDD-1216-11</t>
  </si>
  <si>
    <t>109.51</t>
  </si>
  <si>
    <t>Изображение</t>
  </si>
  <si>
    <t>Салфетки бумажные «Love2Art» АССОРТИ 3-х слойные SDD 33х33 12 шт. №1216-11 Home</t>
  </si>
  <si>
    <t>109.51</t>
  </si>
  <si>
    <t>шт</t>
  </si>
  <si>
    <t>6</t>
  </si>
  <si>
    <t>Изображение</t>
  </si>
  <si>
    <t>Салфетки бумажные «Love2Art» АССОРТИ 3-х слойные SDD 33х33 12 шт. №1216-12 Оттенки счастья</t>
  </si>
  <si>
    <t>Салфетки бумажные «Love2Art» АССОРТИ 3-х слойные SDD 33х33 12 шт. №1216-12 Оттенки счастья</t>
  </si>
  <si>
    <t>SDD-1216-12</t>
  </si>
  <si>
    <t>109.51</t>
  </si>
  <si>
    <t>Изображение</t>
  </si>
  <si>
    <t>Салфетки бумажные «Love2Art» АССОРТИ 3-х слойные SDD 33х33 12 шт. №1216-12 Оттенки счастья</t>
  </si>
  <si>
    <t>109.51</t>
  </si>
  <si>
    <t>шт</t>
  </si>
  <si>
    <t>5</t>
  </si>
  <si>
    <t>Изображение</t>
  </si>
  <si>
    <t>Салфетки бумажные «Love2Art» АССОРТИ 3-х слойные SDD 33х33 12 шт. №1216-15 Мамина радость</t>
  </si>
  <si>
    <t>Салфетки бумажные «Love2Art» АССОРТИ 3-х слойные SDD 33х33 12 шт. №1216-15 Мамина радость</t>
  </si>
  <si>
    <t>SDD-1216-15</t>
  </si>
  <si>
    <t>109.51</t>
  </si>
  <si>
    <t>Изображение</t>
  </si>
  <si>
    <t>Салфетки бумажные «Love2Art» АССОРТИ 3-х слойные SDD 33х33 12 шт. №1216-15 Мамина радость</t>
  </si>
  <si>
    <t>109.51</t>
  </si>
  <si>
    <t>шт</t>
  </si>
  <si>
    <t>4</t>
  </si>
  <si>
    <t>Изображение</t>
  </si>
  <si>
    <t>Салфетки бумажные «Love2Art» АССОРТИ 3-х слойные SDD 33х33 12 шт. №1216-16 Скандинавские мотивы</t>
  </si>
  <si>
    <t>Салфетки бумажные «Love2Art» АССОРТИ 3-х слойные SDD 33х33 12 шт. №1216-16 Скандинавские мотивы</t>
  </si>
  <si>
    <t>SDD-1216-16</t>
  </si>
  <si>
    <t>109.51</t>
  </si>
  <si>
    <t>Изображение</t>
  </si>
  <si>
    <t>Салфетки бумажные «Love2Art» АССОРТИ 3-х слойные SDD 33х33 12 шт. №1216-16 Скандинавские мотивы</t>
  </si>
  <si>
    <t>109.51</t>
  </si>
  <si>
    <t>шт</t>
  </si>
  <si>
    <t>4</t>
  </si>
  <si>
    <t>Изображение</t>
  </si>
  <si>
    <t>Салфетки бумажные «Love2Art» АССОРТИ 3-х слойные SDD 33х33 12 шт. №1216-18 Море зовет!</t>
  </si>
  <si>
    <t>Салфетки бумажные «Love2Art» АССОРТИ 3-х слойные SDD 33х33 12 шт. №1216-18 Море зовет!</t>
  </si>
  <si>
    <t>SDD-1216-18</t>
  </si>
  <si>
    <t>109.51</t>
  </si>
  <si>
    <t>Изображение</t>
  </si>
  <si>
    <t>Салфетки бумажные «Love2Art» АССОРТИ 3-х слойные SDD 33х33 12 шт. №1216-18 Море зовет!</t>
  </si>
  <si>
    <t>109.51</t>
  </si>
  <si>
    <t>шт</t>
  </si>
  <si>
    <t>1</t>
  </si>
  <si>
    <t>Изображение</t>
  </si>
  <si>
    <t>Салфетки бумажные «Love2Art» АССОРТИ 3-х слойные SDD 33х33 12 шт. №1216-24 Яркий микс 2</t>
  </si>
  <si>
    <t>Салфетки бумажные «Love2Art» АССОРТИ 3-х слойные SDD 33х33 12 шт. №1216-24 Яркий микс 2</t>
  </si>
  <si>
    <t>SDD-1216-24</t>
  </si>
  <si>
    <t>109.51</t>
  </si>
  <si>
    <t>Изображение</t>
  </si>
  <si>
    <t>Салфетки бумажные «Love2Art» АССОРТИ 3-х слойные SDD 33х33 12 шт. №1216-24 Яркий микс 2</t>
  </si>
  <si>
    <t>109.51</t>
  </si>
  <si>
    <t>шт</t>
  </si>
  <si>
    <t>2</t>
  </si>
  <si>
    <t>Изображение</t>
  </si>
  <si>
    <t>Салфетки бумажные «Love2Art» АССОРТИ 3-х слойные SDD 33х33 12 шт. №1217-01 Дыхание весны</t>
  </si>
  <si>
    <t>Салфетки бумажные «Love2Art» АССОРТИ 3-х слойные SDD 33х33 12 шт. №1217-01 Дыхание весны</t>
  </si>
  <si>
    <t>SDD-1217-01</t>
  </si>
  <si>
    <t>109.51</t>
  </si>
  <si>
    <t>Изображение</t>
  </si>
  <si>
    <t>Салфетки бумажные «Love2Art» АССОРТИ 3-х слойные SDD 33х33 12 шт. №1217-01 Дыхание весны</t>
  </si>
  <si>
    <t>109.51</t>
  </si>
  <si>
    <t>шт</t>
  </si>
  <si>
    <t>3</t>
  </si>
  <si>
    <t>Изображение</t>
  </si>
  <si>
    <t>Салфетки бумажные «Love2Art» АССОРТИ 3-х слойные SDD 33х33 12 шт. №1217-02 Детский день рождения</t>
  </si>
  <si>
    <t>Салфетки бумажные «Love2Art» АССОРТИ 3-х слойные SDD 33х33 12 шт. №1217-02 Детский день рождения</t>
  </si>
  <si>
    <t>SDD-1217-02</t>
  </si>
  <si>
    <t>109.51</t>
  </si>
  <si>
    <t>Изображение</t>
  </si>
  <si>
    <t>Салфетки бумажные «Love2Art» АССОРТИ 3-х слойные SDD 33х33 12 шт. №1217-02 Детский день рождения</t>
  </si>
  <si>
    <t>109.51</t>
  </si>
  <si>
    <t>шт</t>
  </si>
  <si>
    <t>1</t>
  </si>
  <si>
    <t>Изображение</t>
  </si>
  <si>
    <t>Салфетки бумажные «Love2Art» АССОРТИ 3-х слойные SDD 33х33 12 шт. №1217-03 Готовим с любовью!</t>
  </si>
  <si>
    <t>Салфетки бумажные «Love2Art» АССОРТИ 3-х слойные SDD 33х33 12 шт. №1217-03 Готовим с любовью!</t>
  </si>
  <si>
    <t>SDD-1217-03</t>
  </si>
  <si>
    <t>109.51</t>
  </si>
  <si>
    <t>Изображение</t>
  </si>
  <si>
    <t>Салфетки бумажные «Love2Art» АССОРТИ 3-х слойные SDD 33х33 12 шт. №1217-03 Готовим с любовью!</t>
  </si>
  <si>
    <t>109.51</t>
  </si>
  <si>
    <t>шт</t>
  </si>
  <si>
    <t>4</t>
  </si>
  <si>
    <t>Изображение</t>
  </si>
  <si>
    <t>Салфетки бумажные «Love2Art» АССОРТИ 3-х слойные SDD 33х33 12 шт. №1217-05 На морском побережье</t>
  </si>
  <si>
    <t>Салфетки бумажные «Love2Art» АССОРТИ 3-х слойные SDD 33х33 12 шт. №1217-05 На морском побережье</t>
  </si>
  <si>
    <t>SDD-1217-05</t>
  </si>
  <si>
    <t>100.20</t>
  </si>
  <si>
    <t>Изображение</t>
  </si>
  <si>
    <t>Салфетки бумажные «Love2Art» АССОРТИ 3-х слойные SDD 33х33 12 шт. №1217-05 На морском побережье</t>
  </si>
  <si>
    <t>100.20</t>
  </si>
  <si>
    <t>шт</t>
  </si>
  <si>
    <t>3</t>
  </si>
  <si>
    <t>Изображение</t>
  </si>
  <si>
    <t>Салфетки бумажные «Love2Art» АССОРТИ 3-х слойные SDD 33х33 12 шт. №1217-06 Морские сувениры</t>
  </si>
  <si>
    <t>Салфетки бумажные «Love2Art» АССОРТИ 3-х слойные SDD 33х33 12 шт. №1217-06 Морские сувениры</t>
  </si>
  <si>
    <t>SDD-1217-06</t>
  </si>
  <si>
    <t>109.51</t>
  </si>
  <si>
    <t>Изображение</t>
  </si>
  <si>
    <t>Салфетки бумажные «Love2Art» АССОРТИ 3-х слойные SDD 33х33 12 шт. №1217-06 Морские сувениры</t>
  </si>
  <si>
    <t>109.51</t>
  </si>
  <si>
    <t>шт</t>
  </si>
  <si>
    <t>2</t>
  </si>
  <si>
    <t>Изображение</t>
  </si>
  <si>
    <t>Салфетки бумажные «Love2Art» АССОРТИ 3-х слойные SDD 33х33 12 шт. №1217-11 «L”amour»</t>
  </si>
  <si>
    <t>Салфетки бумажные «Love2Art» АССОРТИ 3-х слойные SDD 33х33 12 шт. №1217-11 «L”amour»</t>
  </si>
  <si>
    <t>SDD-1217-11</t>
  </si>
  <si>
    <t>109.51</t>
  </si>
  <si>
    <t>Изображение</t>
  </si>
  <si>
    <t>Салфетки бумажные «Love2Art» АССОРТИ 3-х слойные SDD 33х33 12 шт. №1217-11 «L”amour»</t>
  </si>
  <si>
    <t>109.51</t>
  </si>
  <si>
    <t>шт</t>
  </si>
  <si>
    <t>4</t>
  </si>
  <si>
    <t>Изображение</t>
  </si>
  <si>
    <t>Салфетки бумажные «Love2Art» АССОРТИ 3-х слойные SDD 33х33 12 шт. №1217-13 Море цветов</t>
  </si>
  <si>
    <t>Салфетки бумажные «Love2Art» АССОРТИ 3-х слойные SDD 33х33 12 шт. №1217-13 Море цветов</t>
  </si>
  <si>
    <t>SDD-1217-13</t>
  </si>
  <si>
    <t>109.51</t>
  </si>
  <si>
    <t>Изображение</t>
  </si>
  <si>
    <t>Салфетки бумажные «Love2Art» АССОРТИ 3-х слойные SDD 33х33 12 шт. №1217-13 Море цветов</t>
  </si>
  <si>
    <t>109.51</t>
  </si>
  <si>
    <t>шт</t>
  </si>
  <si>
    <t>1</t>
  </si>
  <si>
    <t>Изображение</t>
  </si>
  <si>
    <t>Салфетки бумажные «Love2Art» АССОРТИ 3-х слойные SDD 33х33 12 шт. №1217-14 Тропический сад</t>
  </si>
  <si>
    <t>Салфетки бумажные «Love2Art» АССОРТИ 3-х слойные SDD 33х33 12 шт. №1217-14 Тропический сад</t>
  </si>
  <si>
    <t>SDD-1217-14</t>
  </si>
  <si>
    <t>109.51</t>
  </si>
  <si>
    <t>Изображение</t>
  </si>
  <si>
    <t>Салфетки бумажные «Love2Art» АССОРТИ 3-х слойные SDD 33х33 12 шт. №1217-14 Тропический сад</t>
  </si>
  <si>
    <t>109.51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</si>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</sst>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539600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539600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539600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539600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532000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532000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532000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532000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532000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532000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532000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532000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532000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532000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532000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532000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532000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532000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532000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554800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554800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554800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554800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554800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554800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554800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554800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554800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554800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554800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554800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554800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554800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554800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539600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539600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539600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147</xdr:row>
      <xdr:rowOff>7600</xdr:rowOff>
    </xdr:from>
    <xdr:to>
      <xdr:col>3</xdr:col>
      <xdr:colOff>1520000</xdr:colOff>
      <xdr:row>147</xdr:row>
      <xdr:rowOff>539600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539600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151</xdr:row>
      <xdr:rowOff>7600</xdr:rowOff>
    </xdr:from>
    <xdr:to>
      <xdr:col>3</xdr:col>
      <xdr:colOff>1520000</xdr:colOff>
      <xdr:row>151</xdr:row>
      <xdr:rowOff>539600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539600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155</xdr:row>
      <xdr:rowOff>7600</xdr:rowOff>
    </xdr:from>
    <xdr:to>
      <xdr:col>3</xdr:col>
      <xdr:colOff>1520000</xdr:colOff>
      <xdr:row>155</xdr:row>
      <xdr:rowOff>539600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157</xdr:row>
      <xdr:rowOff>7600</xdr:rowOff>
    </xdr:from>
    <xdr:to>
      <xdr:col>3</xdr:col>
      <xdr:colOff>1520000</xdr:colOff>
      <xdr:row>157</xdr:row>
      <xdr:rowOff>539600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159</xdr:row>
      <xdr:rowOff>7600</xdr:rowOff>
    </xdr:from>
    <xdr:to>
      <xdr:col>3</xdr:col>
      <xdr:colOff>1520000</xdr:colOff>
      <xdr:row>159</xdr:row>
      <xdr:rowOff>539600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539600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539600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539600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167</xdr:row>
      <xdr:rowOff>7600</xdr:rowOff>
    </xdr:from>
    <xdr:to>
      <xdr:col>3</xdr:col>
      <xdr:colOff>1520000</xdr:colOff>
      <xdr:row>167</xdr:row>
      <xdr:rowOff>539600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532000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532000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532000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532000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177</xdr:row>
      <xdr:rowOff>7600</xdr:rowOff>
    </xdr:from>
    <xdr:to>
      <xdr:col>3</xdr:col>
      <xdr:colOff>1520000</xdr:colOff>
      <xdr:row>177</xdr:row>
      <xdr:rowOff>532000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562400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562400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183</xdr:row>
      <xdr:rowOff>7600</xdr:rowOff>
    </xdr:from>
    <xdr:to>
      <xdr:col>3</xdr:col>
      <xdr:colOff>1520000</xdr:colOff>
      <xdr:row>183</xdr:row>
      <xdr:rowOff>524400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185</xdr:row>
      <xdr:rowOff>7600</xdr:rowOff>
    </xdr:from>
    <xdr:to>
      <xdr:col>3</xdr:col>
      <xdr:colOff>1520000</xdr:colOff>
      <xdr:row>185</xdr:row>
      <xdr:rowOff>524400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187</xdr:row>
      <xdr:rowOff>7600</xdr:rowOff>
    </xdr:from>
    <xdr:to>
      <xdr:col>3</xdr:col>
      <xdr:colOff>1520000</xdr:colOff>
      <xdr:row>187</xdr:row>
      <xdr:rowOff>524400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189</xdr:row>
      <xdr:rowOff>7600</xdr:rowOff>
    </xdr:from>
    <xdr:to>
      <xdr:col>3</xdr:col>
      <xdr:colOff>1520000</xdr:colOff>
      <xdr:row>189</xdr:row>
      <xdr:rowOff>524400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191</xdr:row>
      <xdr:rowOff>7600</xdr:rowOff>
    </xdr:from>
    <xdr:to>
      <xdr:col>3</xdr:col>
      <xdr:colOff>1520000</xdr:colOff>
      <xdr:row>191</xdr:row>
      <xdr:rowOff>524400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193</xdr:row>
      <xdr:rowOff>7600</xdr:rowOff>
    </xdr:from>
    <xdr:to>
      <xdr:col>3</xdr:col>
      <xdr:colOff>1520000</xdr:colOff>
      <xdr:row>193</xdr:row>
      <xdr:rowOff>524400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195</xdr:row>
      <xdr:rowOff>7600</xdr:rowOff>
    </xdr:from>
    <xdr:to>
      <xdr:col>3</xdr:col>
      <xdr:colOff>1520000</xdr:colOff>
      <xdr:row>195</xdr:row>
      <xdr:rowOff>524400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197</xdr:row>
      <xdr:rowOff>7600</xdr:rowOff>
    </xdr:from>
    <xdr:to>
      <xdr:col>3</xdr:col>
      <xdr:colOff>1520000</xdr:colOff>
      <xdr:row>197</xdr:row>
      <xdr:rowOff>524400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199</xdr:row>
      <xdr:rowOff>7600</xdr:rowOff>
    </xdr:from>
    <xdr:to>
      <xdr:col>3</xdr:col>
      <xdr:colOff>1520000</xdr:colOff>
      <xdr:row>199</xdr:row>
      <xdr:rowOff>524400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201</xdr:row>
      <xdr:rowOff>7600</xdr:rowOff>
    </xdr:from>
    <xdr:to>
      <xdr:col>3</xdr:col>
      <xdr:colOff>1520000</xdr:colOff>
      <xdr:row>201</xdr:row>
      <xdr:rowOff>524400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203</xdr:row>
      <xdr:rowOff>7600</xdr:rowOff>
    </xdr:from>
    <xdr:to>
      <xdr:col>3</xdr:col>
      <xdr:colOff>1520000</xdr:colOff>
      <xdr:row>203</xdr:row>
      <xdr:rowOff>562400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205</xdr:row>
      <xdr:rowOff>7600</xdr:rowOff>
    </xdr:from>
    <xdr:to>
      <xdr:col>3</xdr:col>
      <xdr:colOff>1520000</xdr:colOff>
      <xdr:row>205</xdr:row>
      <xdr:rowOff>334400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207</xdr:row>
      <xdr:rowOff>7600</xdr:rowOff>
    </xdr:from>
    <xdr:to>
      <xdr:col>3</xdr:col>
      <xdr:colOff>1520000</xdr:colOff>
      <xdr:row>207</xdr:row>
      <xdr:rowOff>334400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209</xdr:row>
      <xdr:rowOff>7600</xdr:rowOff>
    </xdr:from>
    <xdr:to>
      <xdr:col>3</xdr:col>
      <xdr:colOff>1520000</xdr:colOff>
      <xdr:row>209</xdr:row>
      <xdr:rowOff>334400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211</xdr:row>
      <xdr:rowOff>7600</xdr:rowOff>
    </xdr:from>
    <xdr:to>
      <xdr:col>3</xdr:col>
      <xdr:colOff>1520000</xdr:colOff>
      <xdr:row>211</xdr:row>
      <xdr:rowOff>334400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213</xdr:row>
      <xdr:rowOff>7600</xdr:rowOff>
    </xdr:from>
    <xdr:to>
      <xdr:col>3</xdr:col>
      <xdr:colOff>1520000</xdr:colOff>
      <xdr:row>213</xdr:row>
      <xdr:rowOff>334400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215</xdr:row>
      <xdr:rowOff>7600</xdr:rowOff>
    </xdr:from>
    <xdr:to>
      <xdr:col>3</xdr:col>
      <xdr:colOff>1520000</xdr:colOff>
      <xdr:row>215</xdr:row>
      <xdr:rowOff>334400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217</xdr:row>
      <xdr:rowOff>7600</xdr:rowOff>
    </xdr:from>
    <xdr:to>
      <xdr:col>3</xdr:col>
      <xdr:colOff>1520000</xdr:colOff>
      <xdr:row>217</xdr:row>
      <xdr:rowOff>334400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219</xdr:row>
      <xdr:rowOff>7600</xdr:rowOff>
    </xdr:from>
    <xdr:to>
      <xdr:col>3</xdr:col>
      <xdr:colOff>1520000</xdr:colOff>
      <xdr:row>219</xdr:row>
      <xdr:rowOff>334400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a1/ba10892416acca2b4e8f316c37cc20a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56/156c708777e971e9142ff9fdc0a3769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01/c01497cf0d1406d897d43d053a62c3ca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ee/3ee2dc70081cbcce527329adae2cc28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bb/0bb3399f6ec48232ad500f6ea26e774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39/239506fe367a1aa20bfa4f62940d85c6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43/1433ea15159cec3ab400487f328dafaa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56/85672a6847cf686586a736c9374a5e34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ee/4ee56d452f0fae9963483ec654626ff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48/448c2961f469b4e6645037c61787a7f6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f9/8f94c12cc0ef85a0f6e0487ee4673fd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68/7688b8253de68820024a9dd987a8a7ab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5f/85fc92b32becaa141ba1a256f7a85f92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54/f54e31b9db0926d5bf487c43237b88d8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bd6/bd64937af232ef207f5bb806d36528c4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16/f16c11c15eebe5defa9bdd6de4d02797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cb2/cb2b93c413c068df44b5a58bcea35a9e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7f2/7f25fa3ba74d3bed866cc5a8ae8a74e2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3a/c3ae097a9fb572b725e5950ecaf74583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c1/bc10691bc707756f91c7496efb718147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38/e38b8f83ca81db2687bc9df1fa73a234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be/dbeaf96b0dc053053f938d159bc2a3a2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2b/f2badb325e3f7f3e82787b56a9283925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69/a69a07449c85e8329639431029c4a6d4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89/b89694a4948e3b2a0eb636ffb757c1fb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4b/14bd5bb14b557c67f001d3c410e53f88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59e/59e9436045df4c1be7e9c11e29e79bc3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da/fdaa01fa991aab72701db76f7447e69a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7f0/7f0949f193c266463385177a0375c0c2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0c0/0c0bc1de2f69c3a43367faa2fa6c01c7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4a6/4a607de1b7b27339a571e7d735a08ab4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4f3/4f3562fff51ced250c7ec609a25e1e9a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a95/a95eb1f0a07b59cd1884d7d2ea7bdfe8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f40/f40f7e25ea865b08105b6574f67006af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555/55523e99a66ee8bca0645306fdcd0203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0c7/0c717349ae01b3ebfe5e97aa7179b544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750/75049d537d78abbc71d322c8641821b5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03c/03c2ce8d2b17db06d9de2d5fbc0313eb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6c5/6c5fe11449e2e089eb31b1e9b3aab96e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c52/c5200ae95e6b6e4e42aca250ed075035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e58/e588ccd35c6c7f52b943ce4a2199cf10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b1/0b1bd0eacaef1d8e4828cf6c1dc0dd42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d74/d74cb31b1181cbd20a1e901cf9969e64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a2c/a2c643c4d332e2a52d03ef19d96a1046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24/e240b83e41e30dfdcfb48bfe34d01114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56/c56cd0b2f43e7699d7611affeb3e68ba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d02/d021897ef668c20c15bab15b554e70c2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24f/24ff21e08e5f189614b9fef9bbecd137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f98/f9836f4701d1eb334f4690732730b6ae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96e/96eb45fbd8f71f0699d4491bce058ca0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078/07845292503600c0e2a913cbe9b8bbe2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a96/a968b5a6b4c4313071f6d5c835e99169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6a1/6a1c3100653e00eae91e062d8d39266b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4b3/4b396f8fe1418c6c4a41e152bb316988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747/7473a929df6ccafe29faab42cd2cee4c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ff7/ff77f5dff88eb4d7cb10056d65b9d846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c79/c79d3c6b953154e653932aa902c71ba2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f30/f30f5bf4093dd9dd37ccc6761cd5b1f4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ad2/ad2080b52ab94face63cf0b145e43f89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d99/d99687df6facedb745d89493a302c200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123/123ebc6a6db8de955c37fa5a979ba628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359/35997a44e8a68006ce926011801fa3a5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bf6/bf65c3aa338ed60cb22a6d60434664d5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3f2/3f2890917c8ff387cd30ed078227db30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3b3/3b3db91938d302555372ba4985e55d9d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350/35030cf2cefdea318d31f34911d75f35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f70/f7032c995d323820a3600bc70a5a848a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5cb/5cb8e61bb0efe5095c38a4d40289442e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640/640f61f2b88afa465ffcb8e63c7e54b8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ec9/ec956d57919b0134bb21703ccf9e7167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2dc/2dc6209e73c36bc7c723ae0db9a04e51.jpe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20d/20d43f2a7e33ea956fa5845721e9ca37.jpe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640/6400d53bb3d0e941078c5f20e478c2b0.jpe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9f3/9f30575d913c60f9a1cf02889cdbce32.jpeg" TargetMode="External"/><Relationship Id="rId193" Type="http://schemas.openxmlformats.org/officeDocument/2006/relationships/hyperlink" Target="http://www.mir-priaji.ru" TargetMode="External"/><Relationship Id="rId194" Type="http://schemas.openxmlformats.org/officeDocument/2006/relationships/hyperlink" Target="http://www.mir-priaji.ru/upload/iblock/3c1/3c1a76a0c2076a206f68c574e609bcc1.jpeg" TargetMode="External"/><Relationship Id="rId195" Type="http://schemas.openxmlformats.org/officeDocument/2006/relationships/hyperlink" Target="http://www.mir-priaji.ru" TargetMode="External"/><Relationship Id="rId196" Type="http://schemas.openxmlformats.org/officeDocument/2006/relationships/hyperlink" Target="http://www.mir-priaji.ru/upload/iblock/a7d/a7de14cbc6e01c8f4913043dd7cdba7a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c28/c28065670bedcef35e0ecabf8740601a.jpe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633/63365218d2179237d8b989352421f7af.jpeg" TargetMode="External"/><Relationship Id="rId201" Type="http://schemas.openxmlformats.org/officeDocument/2006/relationships/hyperlink" Target="http://www.mir-priaji.ru" TargetMode="External"/><Relationship Id="rId202" Type="http://schemas.openxmlformats.org/officeDocument/2006/relationships/hyperlink" Target="http://www.mir-priaji.ru/upload/iblock/7ae/7ae3d300397438e19146aeb069f9e541.jpeg" TargetMode="External"/><Relationship Id="rId203" Type="http://schemas.openxmlformats.org/officeDocument/2006/relationships/hyperlink" Target="http://www.mir-priaji.ru" TargetMode="External"/><Relationship Id="rId204" Type="http://schemas.openxmlformats.org/officeDocument/2006/relationships/hyperlink" Target="http://www.mir-priaji.ru/upload/iblock/d3d/d3daaeae089a356efb076ee9fd78a139.jpeg" TargetMode="External"/><Relationship Id="rId205" Type="http://schemas.openxmlformats.org/officeDocument/2006/relationships/hyperlink" Target="http://www.mir-priaji.ru" TargetMode="External"/><Relationship Id="rId206" Type="http://schemas.openxmlformats.org/officeDocument/2006/relationships/hyperlink" Target="http://www.mir-priaji.ru/upload/iblock/838/83893eca7918d23ed10963621c55e3a4.jpeg" TargetMode="External"/><Relationship Id="rId207" Type="http://schemas.openxmlformats.org/officeDocument/2006/relationships/hyperlink" Target="http://www.mir-priaji.ru" TargetMode="External"/><Relationship Id="rId208" Type="http://schemas.openxmlformats.org/officeDocument/2006/relationships/hyperlink" Target="http://www.mir-priaji.ru/upload/iblock/d75/d757ef6f6571c9fb38750d57aa81f379.jpeg" TargetMode="External"/><Relationship Id="rId209" Type="http://schemas.openxmlformats.org/officeDocument/2006/relationships/hyperlink" Target="http://www.mir-priaji.ru" TargetMode="External"/><Relationship Id="rId210" Type="http://schemas.openxmlformats.org/officeDocument/2006/relationships/hyperlink" Target="http://www.mir-priaji.ru/upload/iblock/e82/e823ea8b5bf4660f30eea34812cf00b7.jpeg" TargetMode="External"/><Relationship Id="rId211" Type="http://schemas.openxmlformats.org/officeDocument/2006/relationships/hyperlink" Target="http://www.mir-priaji.ru" TargetMode="External"/><Relationship Id="rId212" Type="http://schemas.openxmlformats.org/officeDocument/2006/relationships/hyperlink" Target="http://www.mir-priaji.ru/upload/iblock/e1b/e1b45410c25f7fe07199d8e719b8326b.jpeg" TargetMode="External"/><Relationship Id="rId213" Type="http://schemas.openxmlformats.org/officeDocument/2006/relationships/hyperlink" Target="http://www.mir-priaji.ru" TargetMode="External"/><Relationship Id="rId214" Type="http://schemas.openxmlformats.org/officeDocument/2006/relationships/hyperlink" Target="http://www.mir-priaji.ru/upload/iblock/ec5/ec52aa21f4f31734a6e00f5313e5f211.jpeg" TargetMode="External"/><Relationship Id="rId2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3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3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3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3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2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2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2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2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42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42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42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42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42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42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42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42.4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42.4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42.4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42.4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44.2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44.2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44.2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44.2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44.2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4.2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44.2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44.2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44.2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44.2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44.2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44.2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44.2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44.2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44.2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43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43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43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43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43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43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43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43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43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43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43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43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43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43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42.4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42.4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42.4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42.4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42.4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44.8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44.8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41.8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41.8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41.8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  <row r="190" spans="1:9" ht="41.8" customHeight="1">
      <c r="A190">
        <f>ROW()-ROW($A$7)</f>
      </c>
      <c r="B190" s="12" t="s">
        <v>923</v>
      </c>
      <c r="C190" t="s">
        <v>924</v>
      </c>
      <c r="D190" s="13"/>
      <c r="E190" t="s">
        <v>925</v>
      </c>
      <c r="F190" t="s">
        <v>926</v>
      </c>
      <c r="G190"/>
      <c r="H190"/>
      <c r="I190" s="14" t="s">
        <v>927</v>
      </c>
    </row>
    <row r="191" spans="1:9" customHeight="1">
      <c r="A191">
        <f>ROW()-ROW($A$7)</f>
      </c>
      <c r="B191" s="12" t="s">
        <v>928</v>
      </c>
      <c r="C191"/>
      <c r="D191" s="13"/>
      <c r="E191"/>
      <c r="F191" t="s">
        <v>929</v>
      </c>
      <c r="G191" t="s">
        <v>930</v>
      </c>
      <c r="H191" t="s">
        <v>931</v>
      </c>
      <c r="I191" s="14" t="s">
        <v>932</v>
      </c>
    </row>
    <row r="192" spans="1:9" ht="41.8" customHeight="1">
      <c r="A192">
        <f>ROW()-ROW($A$7)</f>
      </c>
      <c r="B192" s="12" t="s">
        <v>933</v>
      </c>
      <c r="C192" t="s">
        <v>934</v>
      </c>
      <c r="D192" s="13"/>
      <c r="E192" t="s">
        <v>935</v>
      </c>
      <c r="F192" t="s">
        <v>936</v>
      </c>
      <c r="G192"/>
      <c r="H192"/>
      <c r="I192" s="14" t="s">
        <v>937</v>
      </c>
    </row>
    <row r="193" spans="1:9" customHeight="1">
      <c r="A193">
        <f>ROW()-ROW($A$7)</f>
      </c>
      <c r="B193" s="12" t="s">
        <v>938</v>
      </c>
      <c r="C193"/>
      <c r="D193" s="13"/>
      <c r="E193"/>
      <c r="F193" t="s">
        <v>939</v>
      </c>
      <c r="G193" t="s">
        <v>940</v>
      </c>
      <c r="H193" t="s">
        <v>941</v>
      </c>
      <c r="I193" s="14" t="s">
        <v>942</v>
      </c>
    </row>
    <row r="194" spans="1:9" ht="41.8" customHeight="1">
      <c r="A194">
        <f>ROW()-ROW($A$7)</f>
      </c>
      <c r="B194" s="12" t="s">
        <v>943</v>
      </c>
      <c r="C194" t="s">
        <v>944</v>
      </c>
      <c r="D194" s="13"/>
      <c r="E194" t="s">
        <v>945</v>
      </c>
      <c r="F194" t="s">
        <v>946</v>
      </c>
      <c r="G194"/>
      <c r="H194"/>
      <c r="I194" s="14" t="s">
        <v>947</v>
      </c>
    </row>
    <row r="195" spans="1:9" customHeight="1">
      <c r="A195">
        <f>ROW()-ROW($A$7)</f>
      </c>
      <c r="B195" s="12" t="s">
        <v>948</v>
      </c>
      <c r="C195"/>
      <c r="D195" s="13"/>
      <c r="E195"/>
      <c r="F195" t="s">
        <v>949</v>
      </c>
      <c r="G195" t="s">
        <v>950</v>
      </c>
      <c r="H195" t="s">
        <v>951</v>
      </c>
      <c r="I195" s="14" t="s">
        <v>952</v>
      </c>
    </row>
    <row r="196" spans="1:9" ht="41.8" customHeight="1">
      <c r="A196">
        <f>ROW()-ROW($A$7)</f>
      </c>
      <c r="B196" s="12" t="s">
        <v>953</v>
      </c>
      <c r="C196" t="s">
        <v>954</v>
      </c>
      <c r="D196" s="13"/>
      <c r="E196" t="s">
        <v>955</v>
      </c>
      <c r="F196" t="s">
        <v>956</v>
      </c>
      <c r="G196"/>
      <c r="H196"/>
      <c r="I196" s="14" t="s">
        <v>957</v>
      </c>
    </row>
    <row r="197" spans="1:9" customHeight="1">
      <c r="A197">
        <f>ROW()-ROW($A$7)</f>
      </c>
      <c r="B197" s="12" t="s">
        <v>958</v>
      </c>
      <c r="C197"/>
      <c r="D197" s="13"/>
      <c r="E197"/>
      <c r="F197" t="s">
        <v>959</v>
      </c>
      <c r="G197" t="s">
        <v>960</v>
      </c>
      <c r="H197" t="s">
        <v>961</v>
      </c>
      <c r="I197" s="14" t="s">
        <v>962</v>
      </c>
    </row>
    <row r="198" spans="1:9" ht="41.8" customHeight="1">
      <c r="A198">
        <f>ROW()-ROW($A$7)</f>
      </c>
      <c r="B198" s="12" t="s">
        <v>963</v>
      </c>
      <c r="C198" t="s">
        <v>964</v>
      </c>
      <c r="D198" s="13"/>
      <c r="E198" t="s">
        <v>965</v>
      </c>
      <c r="F198" t="s">
        <v>966</v>
      </c>
      <c r="G198"/>
      <c r="H198"/>
      <c r="I198" s="14" t="s">
        <v>967</v>
      </c>
    </row>
    <row r="199" spans="1:9" customHeight="1">
      <c r="A199">
        <f>ROW()-ROW($A$7)</f>
      </c>
      <c r="B199" s="12" t="s">
        <v>968</v>
      </c>
      <c r="C199"/>
      <c r="D199" s="13"/>
      <c r="E199"/>
      <c r="F199" t="s">
        <v>969</v>
      </c>
      <c r="G199" t="s">
        <v>970</v>
      </c>
      <c r="H199" t="s">
        <v>971</v>
      </c>
      <c r="I199" s="14" t="s">
        <v>972</v>
      </c>
    </row>
    <row r="200" spans="1:9" ht="41.8" customHeight="1">
      <c r="A200">
        <f>ROW()-ROW($A$7)</f>
      </c>
      <c r="B200" s="12" t="s">
        <v>973</v>
      </c>
      <c r="C200" t="s">
        <v>974</v>
      </c>
      <c r="D200" s="13"/>
      <c r="E200" t="s">
        <v>975</v>
      </c>
      <c r="F200" t="s">
        <v>976</v>
      </c>
      <c r="G200"/>
      <c r="H200"/>
      <c r="I200" s="14" t="s">
        <v>977</v>
      </c>
    </row>
    <row r="201" spans="1:9" customHeight="1">
      <c r="A201">
        <f>ROW()-ROW($A$7)</f>
      </c>
      <c r="B201" s="12" t="s">
        <v>978</v>
      </c>
      <c r="C201"/>
      <c r="D201" s="13"/>
      <c r="E201"/>
      <c r="F201" t="s">
        <v>979</v>
      </c>
      <c r="G201" t="s">
        <v>980</v>
      </c>
      <c r="H201" t="s">
        <v>981</v>
      </c>
      <c r="I201" s="14" t="s">
        <v>982</v>
      </c>
    </row>
    <row r="202" spans="1:9" ht="41.8" customHeight="1">
      <c r="A202">
        <f>ROW()-ROW($A$7)</f>
      </c>
      <c r="B202" s="12" t="s">
        <v>983</v>
      </c>
      <c r="C202" t="s">
        <v>984</v>
      </c>
      <c r="D202" s="13"/>
      <c r="E202" t="s">
        <v>985</v>
      </c>
      <c r="F202" t="s">
        <v>986</v>
      </c>
      <c r="G202"/>
      <c r="H202"/>
      <c r="I202" s="14" t="s">
        <v>987</v>
      </c>
    </row>
    <row r="203" spans="1:9" customHeight="1">
      <c r="A203">
        <f>ROW()-ROW($A$7)</f>
      </c>
      <c r="B203" s="12" t="s">
        <v>988</v>
      </c>
      <c r="C203"/>
      <c r="D203" s="13"/>
      <c r="E203"/>
      <c r="F203" t="s">
        <v>989</v>
      </c>
      <c r="G203" t="s">
        <v>990</v>
      </c>
      <c r="H203" t="s">
        <v>991</v>
      </c>
      <c r="I203" s="14" t="s">
        <v>992</v>
      </c>
    </row>
    <row r="204" spans="1:9" ht="44.8" customHeight="1">
      <c r="A204">
        <f>ROW()-ROW($A$7)</f>
      </c>
      <c r="B204" s="12" t="s">
        <v>993</v>
      </c>
      <c r="C204" t="s">
        <v>994</v>
      </c>
      <c r="D204" s="13"/>
      <c r="E204" t="s">
        <v>995</v>
      </c>
      <c r="F204" t="s">
        <v>996</v>
      </c>
      <c r="G204"/>
      <c r="H204"/>
      <c r="I204" s="14" t="s">
        <v>997</v>
      </c>
    </row>
    <row r="205" spans="1:9" customHeight="1">
      <c r="A205">
        <f>ROW()-ROW($A$7)</f>
      </c>
      <c r="B205" s="12" t="s">
        <v>998</v>
      </c>
      <c r="C205"/>
      <c r="D205" s="13"/>
      <c r="E205"/>
      <c r="F205" t="s">
        <v>999</v>
      </c>
      <c r="G205" t="s">
        <v>1000</v>
      </c>
      <c r="H205" t="s">
        <v>1001</v>
      </c>
      <c r="I205" s="14" t="s">
        <v>1002</v>
      </c>
    </row>
    <row r="206" spans="1:9" ht="26.8" customHeight="1">
      <c r="A206">
        <f>ROW()-ROW($A$7)</f>
      </c>
      <c r="B206" s="12" t="s">
        <v>1003</v>
      </c>
      <c r="C206" t="s">
        <v>1004</v>
      </c>
      <c r="D206" s="13"/>
      <c r="E206" t="s">
        <v>1005</v>
      </c>
      <c r="F206" t="s">
        <v>1006</v>
      </c>
      <c r="G206"/>
      <c r="H206"/>
      <c r="I206" s="14" t="s">
        <v>1007</v>
      </c>
    </row>
    <row r="207" spans="1:9" customHeight="1">
      <c r="A207">
        <f>ROW()-ROW($A$7)</f>
      </c>
      <c r="B207" s="12" t="s">
        <v>1008</v>
      </c>
      <c r="C207"/>
      <c r="D207" s="13"/>
      <c r="E207"/>
      <c r="F207" t="s">
        <v>1009</v>
      </c>
      <c r="G207" t="s">
        <v>1010</v>
      </c>
      <c r="H207" t="s">
        <v>1011</v>
      </c>
      <c r="I207" s="14" t="s">
        <v>1012</v>
      </c>
    </row>
    <row r="208" spans="1:9" ht="26.8" customHeight="1">
      <c r="A208">
        <f>ROW()-ROW($A$7)</f>
      </c>
      <c r="B208" s="12" t="s">
        <v>1013</v>
      </c>
      <c r="C208" t="s">
        <v>1014</v>
      </c>
      <c r="D208" s="13"/>
      <c r="E208" t="s">
        <v>1015</v>
      </c>
      <c r="F208" t="s">
        <v>1016</v>
      </c>
      <c r="G208"/>
      <c r="H208"/>
      <c r="I208" s="14" t="s">
        <v>1017</v>
      </c>
    </row>
    <row r="209" spans="1:9" customHeight="1">
      <c r="A209">
        <f>ROW()-ROW($A$7)</f>
      </c>
      <c r="B209" s="12" t="s">
        <v>1018</v>
      </c>
      <c r="C209"/>
      <c r="D209" s="13"/>
      <c r="E209"/>
      <c r="F209" t="s">
        <v>1019</v>
      </c>
      <c r="G209" t="s">
        <v>1020</v>
      </c>
      <c r="H209" t="s">
        <v>1021</v>
      </c>
      <c r="I209" s="14" t="s">
        <v>1022</v>
      </c>
    </row>
    <row r="210" spans="1:9" ht="26.8" customHeight="1">
      <c r="A210">
        <f>ROW()-ROW($A$7)</f>
      </c>
      <c r="B210" s="12" t="s">
        <v>1023</v>
      </c>
      <c r="C210" t="s">
        <v>1024</v>
      </c>
      <c r="D210" s="13"/>
      <c r="E210" t="s">
        <v>1025</v>
      </c>
      <c r="F210" t="s">
        <v>1026</v>
      </c>
      <c r="G210"/>
      <c r="H210"/>
      <c r="I210" s="14" t="s">
        <v>1027</v>
      </c>
    </row>
    <row r="211" spans="1:9" customHeight="1">
      <c r="A211">
        <f>ROW()-ROW($A$7)</f>
      </c>
      <c r="B211" s="12" t="s">
        <v>1028</v>
      </c>
      <c r="C211"/>
      <c r="D211" s="13"/>
      <c r="E211"/>
      <c r="F211" t="s">
        <v>1029</v>
      </c>
      <c r="G211" t="s">
        <v>1030</v>
      </c>
      <c r="H211" t="s">
        <v>1031</v>
      </c>
      <c r="I211" s="14" t="s">
        <v>1032</v>
      </c>
    </row>
    <row r="212" spans="1:9" ht="26.8" customHeight="1">
      <c r="A212">
        <f>ROW()-ROW($A$7)</f>
      </c>
      <c r="B212" s="12" t="s">
        <v>1033</v>
      </c>
      <c r="C212" t="s">
        <v>1034</v>
      </c>
      <c r="D212" s="13"/>
      <c r="E212" t="s">
        <v>1035</v>
      </c>
      <c r="F212" t="s">
        <v>1036</v>
      </c>
      <c r="G212"/>
      <c r="H212"/>
      <c r="I212" s="14" t="s">
        <v>1037</v>
      </c>
    </row>
    <row r="213" spans="1:9" customHeight="1">
      <c r="A213">
        <f>ROW()-ROW($A$7)</f>
      </c>
      <c r="B213" s="12" t="s">
        <v>1038</v>
      </c>
      <c r="C213"/>
      <c r="D213" s="13"/>
      <c r="E213"/>
      <c r="F213" t="s">
        <v>1039</v>
      </c>
      <c r="G213" t="s">
        <v>1040</v>
      </c>
      <c r="H213" t="s">
        <v>1041</v>
      </c>
      <c r="I213" s="14" t="s">
        <v>1042</v>
      </c>
    </row>
    <row r="214" spans="1:9" ht="26.8" customHeight="1">
      <c r="A214">
        <f>ROW()-ROW($A$7)</f>
      </c>
      <c r="B214" s="12" t="s">
        <v>1043</v>
      </c>
      <c r="C214" t="s">
        <v>1044</v>
      </c>
      <c r="D214" s="13"/>
      <c r="E214" t="s">
        <v>1045</v>
      </c>
      <c r="F214" t="s">
        <v>1046</v>
      </c>
      <c r="G214"/>
      <c r="H214"/>
      <c r="I214" s="14" t="s">
        <v>1047</v>
      </c>
    </row>
    <row r="215" spans="1:9" customHeight="1">
      <c r="A215">
        <f>ROW()-ROW($A$7)</f>
      </c>
      <c r="B215" s="12" t="s">
        <v>1048</v>
      </c>
      <c r="C215"/>
      <c r="D215" s="13"/>
      <c r="E215"/>
      <c r="F215" t="s">
        <v>1049</v>
      </c>
      <c r="G215" t="s">
        <v>1050</v>
      </c>
      <c r="H215" t="s">
        <v>1051</v>
      </c>
      <c r="I215" s="14" t="s">
        <v>1052</v>
      </c>
    </row>
    <row r="216" spans="1:9" ht="26.8" customHeight="1">
      <c r="A216">
        <f>ROW()-ROW($A$7)</f>
      </c>
      <c r="B216" s="12" t="s">
        <v>1053</v>
      </c>
      <c r="C216" t="s">
        <v>1054</v>
      </c>
      <c r="D216" s="13"/>
      <c r="E216" t="s">
        <v>1055</v>
      </c>
      <c r="F216" t="s">
        <v>1056</v>
      </c>
      <c r="G216"/>
      <c r="H216"/>
      <c r="I216" s="14" t="s">
        <v>1057</v>
      </c>
    </row>
    <row r="217" spans="1:9" customHeight="1">
      <c r="A217">
        <f>ROW()-ROW($A$7)</f>
      </c>
      <c r="B217" s="12" t="s">
        <v>1058</v>
      </c>
      <c r="C217"/>
      <c r="D217" s="13"/>
      <c r="E217"/>
      <c r="F217" t="s">
        <v>1059</v>
      </c>
      <c r="G217" t="s">
        <v>1060</v>
      </c>
      <c r="H217" t="s">
        <v>1061</v>
      </c>
      <c r="I217" s="14" t="s">
        <v>1062</v>
      </c>
    </row>
    <row r="218" spans="1:9" ht="26.8" customHeight="1">
      <c r="A218">
        <f>ROW()-ROW($A$7)</f>
      </c>
      <c r="B218" s="12" t="s">
        <v>1063</v>
      </c>
      <c r="C218" t="s">
        <v>1064</v>
      </c>
      <c r="D218" s="13"/>
      <c r="E218" t="s">
        <v>1065</v>
      </c>
      <c r="F218" t="s">
        <v>1066</v>
      </c>
      <c r="G218"/>
      <c r="H218"/>
      <c r="I218" s="14" t="s">
        <v>1067</v>
      </c>
    </row>
    <row r="219" spans="1:9" customHeight="1">
      <c r="A219">
        <f>ROW()-ROW($A$7)</f>
      </c>
      <c r="B219" s="12" t="s">
        <v>1068</v>
      </c>
      <c r="C219"/>
      <c r="D219" s="13"/>
      <c r="E219"/>
      <c r="F219" t="s">
        <v>1069</v>
      </c>
      <c r="G219" t="s">
        <v>1070</v>
      </c>
      <c r="H219" t="s">
        <v>1071</v>
      </c>
      <c r="I219" s="14" t="s">
        <v>1072</v>
      </c>
    </row>
    <row r="220" spans="1:9" ht="26.8" customHeight="1">
      <c r="A220">
        <f>ROW()-ROW($A$7)</f>
      </c>
      <c r="B220" s="12" t="s">
        <v>1073</v>
      </c>
      <c r="C220" t="s">
        <v>1074</v>
      </c>
      <c r="D220" s="13"/>
      <c r="E220" t="s">
        <v>1075</v>
      </c>
      <c r="F220" t="s">
        <v>1076</v>
      </c>
      <c r="G220"/>
      <c r="H220"/>
      <c r="I220" s="14" t="s">
        <v>1077</v>
      </c>
    </row>
    <row r="221" spans="1:9" customHeight="1">
      <c r="A221">
        <f>ROW()-ROW($A$7)</f>
      </c>
      <c r="B221" s="12" t="s">
        <v>1078</v>
      </c>
      <c r="C221"/>
      <c r="D221" s="13"/>
      <c r="E221"/>
      <c r="F221" t="s">
        <v>1079</v>
      </c>
      <c r="G221" t="s">
        <v>1080</v>
      </c>
      <c r="H221" t="s">
        <v>1081</v>
      </c>
      <c r="I221" s="14" t="s">
        <v>1082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</hyperlinks>
  <pageMargins left="0.7" right="0.7" top="0.75" bottom="0.75" header="0.3" footer="0.3"/>
  <pageSetup orientation="portrait"/>
  <headerFooter alignWithMargins="0"/>
  <ignoredErrors>
    <ignoredError sqref="A1:I2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2020-08-07T11:01:54Z</dcterms:created>
  <dcterms:modified xsi:type="dcterms:W3CDTF">2020-08-07T11:01:54Z</dcterms:modified>
</cp:coreProperties>
</file>