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<sst xmlns="http://schemas.openxmlformats.org/spreadsheetml/2006/main" count="1251" uniqueCount="1251">
  <si>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</si>
  <si>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</si>
  <si>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</si>
  <si>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</si>
  <si>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</si>
  <si>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</si>
  <si>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</si>
  <si>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</si>
  <si>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</si>
  <si>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</si>
  <si>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</si>
  <si>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</si>
  <si>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</si>
  <si>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Барашковый ключ для станков вышивания</t>
  </si>
  <si>
    <t>Барашковый ключ для станков вышивания</t>
  </si>
  <si>
    <t>ПР-БК</t>
  </si>
  <si>
    <t>72.00</t>
  </si>
  <si>
    <t>Изображение</t>
  </si>
  <si>
    <t>Барашковый ключ для станков вышивания</t>
  </si>
  <si>
    <t>72.00</t>
  </si>
  <si>
    <t>шт</t>
  </si>
  <si>
    <t>9</t>
  </si>
  <si>
    <t>Изображение</t>
  </si>
  <si>
    <t>Вспомогательная планка 30 см, 0121-030 BOS</t>
  </si>
  <si>
    <t>Вспомогательная планка 30 см, 0121-030 BOS</t>
  </si>
  <si>
    <t>0121-30 BOS</t>
  </si>
  <si>
    <t>192.40</t>
  </si>
  <si>
    <t>Изображение</t>
  </si>
  <si>
    <t>Вспомогательная планка 30 см, 0121-030 BOS</t>
  </si>
  <si>
    <t>192.40</t>
  </si>
  <si>
    <t>шт</t>
  </si>
  <si>
    <t>7</t>
  </si>
  <si>
    <t>Изображение</t>
  </si>
  <si>
    <t>Вспомогательная планка 45 см, 0121-045 BOS</t>
  </si>
  <si>
    <t>Вспомогательная планка 45 см, 0121-045 BOS</t>
  </si>
  <si>
    <t>0121-45 BOS</t>
  </si>
  <si>
    <t>207.20</t>
  </si>
  <si>
    <t>Изображение</t>
  </si>
  <si>
    <t>Вспомогательная планка 45 см, 0121-045 BOS</t>
  </si>
  <si>
    <t>207.20</t>
  </si>
  <si>
    <t>шт</t>
  </si>
  <si>
    <t>4</t>
  </si>
  <si>
    <t>Изображение</t>
  </si>
  <si>
    <t>Держатели для пялец-рамок Золотое Руно (2 шт.) 22-68 см</t>
  </si>
  <si>
    <t>Держатели для пялец-рамок Золотое Руно (2 шт.) 22-68 см</t>
  </si>
  <si>
    <t>ФЗРДП</t>
  </si>
  <si>
    <t>315.00</t>
  </si>
  <si>
    <t>Изображение</t>
  </si>
  <si>
    <t>Держатели для пялец-рамок Золотое Руно (2 шт.) 22-68 см</t>
  </si>
  <si>
    <t>315.00</t>
  </si>
  <si>
    <t>шт</t>
  </si>
  <si>
    <t>1</t>
  </si>
  <si>
    <t>Изображение</t>
  </si>
  <si>
    <t>Держатель для пялец "Elbesee" НН12, 30 см, Helping Hand</t>
  </si>
  <si>
    <t>Держатель для пялец "Elbesee" НН12, 30 см, Helping Hand</t>
  </si>
  <si>
    <t>20126_ФЭЛHH12</t>
  </si>
  <si>
    <t>230.00</t>
  </si>
  <si>
    <t>Изображение</t>
  </si>
  <si>
    <t>Держатель для пялец "Elbesee" НН12, 30 см, Helping Hand</t>
  </si>
  <si>
    <t>230.00</t>
  </si>
  <si>
    <t>шт</t>
  </si>
  <si>
    <t>5</t>
  </si>
  <si>
    <t>Изображение</t>
  </si>
  <si>
    <t>Клипсы для пялец РУКОДЕЛИЕ, 4 шт., цвет бирюзовый мрамор</t>
  </si>
  <si>
    <t>Клипсы для пялец РУКОДЕЛИЕ, 4 шт., цвет бирюзовый мрамор</t>
  </si>
  <si>
    <t>ККЛ-04</t>
  </si>
  <si>
    <t>65.00</t>
  </si>
  <si>
    <t>Изображение</t>
  </si>
  <si>
    <t>Клипсы для пялец РУКОДЕЛИЕ, 4 шт., цвет бирюзовый мрамор</t>
  </si>
  <si>
    <t>65.00</t>
  </si>
  <si>
    <t>шт</t>
  </si>
  <si>
    <t>5</t>
  </si>
  <si>
    <t>Изображение</t>
  </si>
  <si>
    <t>Клипсы для пялец РУКОДЕЛИЕ, 4 шт., цвет жёлтый</t>
  </si>
  <si>
    <t>Клипсы для пялец РУКОДЕЛИЕ, 4 шт., цвет жёлтый</t>
  </si>
  <si>
    <t>ККЛ-05</t>
  </si>
  <si>
    <t>65.00</t>
  </si>
  <si>
    <t>Изображение</t>
  </si>
  <si>
    <t>Клипсы для пялец РУКОДЕЛИЕ, 4 шт., цвет жёлтый</t>
  </si>
  <si>
    <t>65.00</t>
  </si>
  <si>
    <t>шт</t>
  </si>
  <si>
    <t>3</t>
  </si>
  <si>
    <t>Изображение</t>
  </si>
  <si>
    <t>Клипсы для пялец РУКОДЕЛИЕ, 4 шт., цвет зелёный мрамор</t>
  </si>
  <si>
    <t>Клипсы для пялец РУКОДЕЛИЕ, 4 шт., цвет зелёный мрамор</t>
  </si>
  <si>
    <t>ККЛ-01</t>
  </si>
  <si>
    <t>65.00</t>
  </si>
  <si>
    <t>Изображение</t>
  </si>
  <si>
    <t>Клипсы для пялец РУКОДЕЛИЕ, 4 шт., цвет зелёный мрамор</t>
  </si>
  <si>
    <t>65.00</t>
  </si>
  <si>
    <t>шт</t>
  </si>
  <si>
    <t>1</t>
  </si>
  <si>
    <t>Изображение</t>
  </si>
  <si>
    <t>Клипсы для пялец РУКОДЕЛИЕ, 4 шт., цвет розовый мрамор</t>
  </si>
  <si>
    <t>Клипсы для пялец РУКОДЕЛИЕ, 4 шт., цвет розовый мрамор</t>
  </si>
  <si>
    <t>ККЛ-03</t>
  </si>
  <si>
    <t>65.00</t>
  </si>
  <si>
    <t>Изображение</t>
  </si>
  <si>
    <t>Клипсы для пялец РУКОДЕЛИЕ, 4 шт., цвет розовый мрамор</t>
  </si>
  <si>
    <t>65.00</t>
  </si>
  <si>
    <t>шт</t>
  </si>
  <si>
    <t>14</t>
  </si>
  <si>
    <t>Изображение</t>
  </si>
  <si>
    <t>Набор пластиковых зажимов для канвы 4НПЗ</t>
  </si>
  <si>
    <t>Набор пластиковых зажимов для канвы 4НПЗ</t>
  </si>
  <si>
    <t>4НПЗ BOS</t>
  </si>
  <si>
    <t>74.00</t>
  </si>
  <si>
    <t>Изображение</t>
  </si>
  <si>
    <t>Набор пластиковых зажимов для канвы 4НПЗ</t>
  </si>
  <si>
    <t>74.00</t>
  </si>
  <si>
    <t>шт</t>
  </si>
  <si>
    <t>30</t>
  </si>
  <si>
    <t>Изображение</t>
  </si>
  <si>
    <t>Напольный стенд. Рабочее место вышивальщицы 035 BOS</t>
  </si>
  <si>
    <t>Напольный стенд. Рабочее место вышивальщицы 035 BOS</t>
  </si>
  <si>
    <t>035 BOS</t>
  </si>
  <si>
    <t>1110.00</t>
  </si>
  <si>
    <t>Изображение</t>
  </si>
  <si>
    <t>Напольный стенд. Рабочее место вышивальщицы 035 BOS</t>
  </si>
  <si>
    <t>1110.00</t>
  </si>
  <si>
    <t>шт</t>
  </si>
  <si>
    <t>2</t>
  </si>
  <si>
    <t>Изображение</t>
  </si>
  <si>
    <t>Планки для рамок универсальные 2 шт.*35 см</t>
  </si>
  <si>
    <t>Планки для рамок универсальные 2 шт.*35 см</t>
  </si>
  <si>
    <t>U350                     </t>
  </si>
  <si>
    <t>112.00</t>
  </si>
  <si>
    <t>Изображение</t>
  </si>
  <si>
    <t>Планки для рамок универсальные 2 шт.*35 см</t>
  </si>
  <si>
    <t>112.00</t>
  </si>
  <si>
    <t>шт</t>
  </si>
  <si>
    <t>7</t>
  </si>
  <si>
    <t>Изображение</t>
  </si>
  <si>
    <t>Планки для рамок универсальные 2 шт.*40 см</t>
  </si>
  <si>
    <t>Планки для рамок универсальные 2 шт.*40 см</t>
  </si>
  <si>
    <t>U400                     </t>
  </si>
  <si>
    <t>123.20</t>
  </si>
  <si>
    <t>Изображение</t>
  </si>
  <si>
    <t>Планки для рамок универсальные 2 шт.*40 см</t>
  </si>
  <si>
    <t>123.20</t>
  </si>
  <si>
    <t>шт</t>
  </si>
  <si>
    <t>7</t>
  </si>
  <si>
    <t>Изображение</t>
  </si>
  <si>
    <t>Планки для рамок универсальные 2 шт.*45 см</t>
  </si>
  <si>
    <t>Планки для рамок универсальные 2 шт.*45 см</t>
  </si>
  <si>
    <t>U450                     </t>
  </si>
  <si>
    <t>135.10</t>
  </si>
  <si>
    <t>Изображение</t>
  </si>
  <si>
    <t>Планки для рамок универсальные 2 шт.*45 см</t>
  </si>
  <si>
    <t>135.10</t>
  </si>
  <si>
    <t>шт</t>
  </si>
  <si>
    <t>2</t>
  </si>
  <si>
    <t>Изображение</t>
  </si>
  <si>
    <t>Подставка для пялец кресельная Золотое Руно</t>
  </si>
  <si>
    <t>Подставка для пялец кресельная Золотое Руно</t>
  </si>
  <si>
    <t>30428_ФЗРПДПРК</t>
  </si>
  <si>
    <t>760.00</t>
  </si>
  <si>
    <t>Изображение</t>
  </si>
  <si>
    <t>Подставка для пялец кресельная Золотое Руно</t>
  </si>
  <si>
    <t>760.00</t>
  </si>
  <si>
    <t>шт</t>
  </si>
  <si>
    <t>2</t>
  </si>
  <si>
    <t>Изображение</t>
  </si>
  <si>
    <t>Подставка для рамок универсальная 015 BOS</t>
  </si>
  <si>
    <t>Подставка для рамок универсальная 015 BOS</t>
  </si>
  <si>
    <t>015 BOS</t>
  </si>
  <si>
    <t>666.00</t>
  </si>
  <si>
    <t>Изображение</t>
  </si>
  <si>
    <t>Подставка для рамок универсальная 015 BOS</t>
  </si>
  <si>
    <t>666.00</t>
  </si>
  <si>
    <t>шт</t>
  </si>
  <si>
    <t>5</t>
  </si>
  <si>
    <t>Изображение</t>
  </si>
  <si>
    <t>Пяльца-рамки напольные 61х40 Золотое руно</t>
  </si>
  <si>
    <t>Пяльца-рамки напольные 61х40 Золотое руно</t>
  </si>
  <si>
    <t>27011_ФЗРГН61х40</t>
  </si>
  <si>
    <t>1205.00</t>
  </si>
  <si>
    <t>Изображение</t>
  </si>
  <si>
    <t>Пяльца-рамки напольные 61х40 Золотое руно</t>
  </si>
  <si>
    <t>1205.00</t>
  </si>
  <si>
    <t>шт</t>
  </si>
  <si>
    <t>3</t>
  </si>
  <si>
    <t>Изображение</t>
  </si>
  <si>
    <t>Пяльца-рамки универсальные 30х45 Золотое руно</t>
  </si>
  <si>
    <t>Пяльца-рамки универсальные 30х45 Золотое руно</t>
  </si>
  <si>
    <t>25157_ФЗРУН30х45</t>
  </si>
  <si>
    <t>1090.00</t>
  </si>
  <si>
    <t>Изображение</t>
  </si>
  <si>
    <t>Пяльца-рамки универсальные 30х45 Золотое руно</t>
  </si>
  <si>
    <t>1090.00</t>
  </si>
  <si>
    <t>шт</t>
  </si>
  <si>
    <t>3</t>
  </si>
  <si>
    <t>Изображение</t>
  </si>
  <si>
    <t>Пяльца-рамки универсальные 30х53 Золотое руно</t>
  </si>
  <si>
    <t>Пяльца-рамки универсальные 30х53 Золотое руно</t>
  </si>
  <si>
    <t>24534_ФЗРУН30х53</t>
  </si>
  <si>
    <t>1145.00</t>
  </si>
  <si>
    <t>Изображение</t>
  </si>
  <si>
    <t>Пяльца-рамки универсальные 30х53 Золотое руно</t>
  </si>
  <si>
    <t>1145.00</t>
  </si>
  <si>
    <t>шт</t>
  </si>
  <si>
    <t>3</t>
  </si>
  <si>
    <t>Изображение</t>
  </si>
  <si>
    <t>Пяльцы "Gamma" "Premium" FEH d 105 мм бук круглые </t>
  </si>
  <si>
    <t>Пяльцы "Gamma" "Premium" FEH d 105 мм бук круглые </t>
  </si>
  <si>
    <t>FEH d 105</t>
  </si>
  <si>
    <t>202.50</t>
  </si>
  <si>
    <t>Изображение</t>
  </si>
  <si>
    <t>Пяльцы "Gamma" "Premium" FEH d 105 мм бук круглые </t>
  </si>
  <si>
    <t>202.50</t>
  </si>
  <si>
    <t>шт</t>
  </si>
  <si>
    <t>3</t>
  </si>
  <si>
    <t>Изображение</t>
  </si>
  <si>
    <t>Пяльцы "Gamma" "Premium" FEH d 155 мм бук круглые </t>
  </si>
  <si>
    <t>Пяльцы "Gamma" "Premium" FEH d 155 мм бук круглые </t>
  </si>
  <si>
    <t>FEH d 155</t>
  </si>
  <si>
    <t>217.50</t>
  </si>
  <si>
    <t>Изображение</t>
  </si>
  <si>
    <t>Пяльцы "Gamma" "Premium" FEH d 155 мм бук круглые </t>
  </si>
  <si>
    <t>217.50</t>
  </si>
  <si>
    <t>шт</t>
  </si>
  <si>
    <t>2</t>
  </si>
  <si>
    <t>Изображение</t>
  </si>
  <si>
    <t>Пяльцы "Gamma" "Premium" FEH d 185 мм бук круглые </t>
  </si>
  <si>
    <t>Пяльцы "Gamma" "Premium" FEH d 185 мм бук круглые </t>
  </si>
  <si>
    <t>FEH d 185</t>
  </si>
  <si>
    <t>232.50</t>
  </si>
  <si>
    <t>Изображение</t>
  </si>
  <si>
    <t>Пяльцы "Gamma" "Premium" FEH d 185 мм бук круглые </t>
  </si>
  <si>
    <t>232.50</t>
  </si>
  <si>
    <t>шт</t>
  </si>
  <si>
    <t>2</t>
  </si>
  <si>
    <t>Изображение</t>
  </si>
  <si>
    <t>Пяльцы "Gamma" "Premium" FEH d 215 мм бук круглые </t>
  </si>
  <si>
    <t>Пяльцы "Gamma" "Premium" FEH d 215 мм бук круглые </t>
  </si>
  <si>
    <t>FEH d 215</t>
  </si>
  <si>
    <t>251.25</t>
  </si>
  <si>
    <t>Изображение</t>
  </si>
  <si>
    <t>Пяльцы "Gamma" "Premium" FEH d 215 мм бук круглые </t>
  </si>
  <si>
    <t>251.25</t>
  </si>
  <si>
    <t>шт</t>
  </si>
  <si>
    <t>9</t>
  </si>
  <si>
    <t>Изображение</t>
  </si>
  <si>
    <t>Пяльцы "Gamma" "Premium" FEH d 250 мм бук круглые </t>
  </si>
  <si>
    <t>Пяльцы "Gamma" "Premium" FEH d 250 мм бук круглые </t>
  </si>
  <si>
    <t>FEH d 250</t>
  </si>
  <si>
    <t>285.00</t>
  </si>
  <si>
    <t>Изображение</t>
  </si>
  <si>
    <t>Пяльцы "Gamma" "Premium" FEH d 250 мм бук круглые </t>
  </si>
  <si>
    <t>285.00</t>
  </si>
  <si>
    <t>шт</t>
  </si>
  <si>
    <t>9</t>
  </si>
  <si>
    <t>Изображение</t>
  </si>
  <si>
    <t>Пяльцы "Gamma" "Premium" FEH d 275 мм бук круглые </t>
  </si>
  <si>
    <t>Пяльцы "Gamma" "Premium" FEH d 275 мм бук круглые </t>
  </si>
  <si>
    <t>FEH d 275</t>
  </si>
  <si>
    <t>307.50</t>
  </si>
  <si>
    <t>Изображение</t>
  </si>
  <si>
    <t>Пяльцы "Gamma" "Premium" FEH d 275 мм бук круглые </t>
  </si>
  <si>
    <t>307.50</t>
  </si>
  <si>
    <t>шт</t>
  </si>
  <si>
    <t>2</t>
  </si>
  <si>
    <t>Изображение</t>
  </si>
  <si>
    <t>Пяльцы "Gamma" "Premium" FEH d 305 мм бук круглые </t>
  </si>
  <si>
    <t>Пяльцы "Gamma" "Premium" FEH d 305 мм бук круглые </t>
  </si>
  <si>
    <t>FEH d 305</t>
  </si>
  <si>
    <t>316.50</t>
  </si>
  <si>
    <t>Изображение</t>
  </si>
  <si>
    <t>Пяльцы "Gamma" "Premium" FEH d 305 мм бук круглые </t>
  </si>
  <si>
    <t>316.50</t>
  </si>
  <si>
    <t>шт</t>
  </si>
  <si>
    <t>3</t>
  </si>
  <si>
    <t>Изображение</t>
  </si>
  <si>
    <t>Пяльцы для вышивки и штопки "Гамма"DM-030 8.5см (3,4)круглые</t>
  </si>
  <si>
    <t>Пяльцы для вышивки и штопки "Гамма"DM-030 8.5см (3,4)круглые</t>
  </si>
  <si>
    <t>DM-030</t>
  </si>
  <si>
    <t>140.00</t>
  </si>
  <si>
    <t>Изображение</t>
  </si>
  <si>
    <t>Пяльцы для вышивки и штопки "Гамма"DM-030 8.5см (3,4)круглые</t>
  </si>
  <si>
    <t>140.00</t>
  </si>
  <si>
    <t>шт</t>
  </si>
  <si>
    <t>6</t>
  </si>
  <si>
    <t>Изображение</t>
  </si>
  <si>
    <t>Пяльцы для вышивки и штопки "Гамма"DM-050 12,5см (5)круглые</t>
  </si>
  <si>
    <t>Пяльцы для вышивки и штопки "Гамма"DM-050 12,5см (5)круглые</t>
  </si>
  <si>
    <t>DM-050</t>
  </si>
  <si>
    <t>161.60</t>
  </si>
  <si>
    <t>Изображение</t>
  </si>
  <si>
    <t>Пяльцы для вышивки и штопки "Гамма"DM-050 12,5см (5)круглые</t>
  </si>
  <si>
    <t>161.60</t>
  </si>
  <si>
    <t>шт</t>
  </si>
  <si>
    <t>3</t>
  </si>
  <si>
    <t>Изображение</t>
  </si>
  <si>
    <t>Пяльцы для вышивки и штопки "Гамма"DM-070 17,5см (7)круглые</t>
  </si>
  <si>
    <t>Пяльцы для вышивки и штопки "Гамма"DM-070 17,5см (7)круглые</t>
  </si>
  <si>
    <t>DM-070</t>
  </si>
  <si>
    <t>179.20</t>
  </si>
  <si>
    <t>Изображение</t>
  </si>
  <si>
    <t>Пяльцы для вышивки и штопки "Гамма"DM-070 17,5см (7)круглые</t>
  </si>
  <si>
    <t>179.20</t>
  </si>
  <si>
    <t>шт</t>
  </si>
  <si>
    <t>3</t>
  </si>
  <si>
    <t>Изображение</t>
  </si>
  <si>
    <t>Пяльцы пластиковые d 160 мм, 10 шт/упак</t>
  </si>
  <si>
    <t>Пяльцы пластиковые d 160 мм, 10 шт/упак</t>
  </si>
  <si>
    <t>ПР-0160</t>
  </si>
  <si>
    <t>165.00</t>
  </si>
  <si>
    <t>Изображение</t>
  </si>
  <si>
    <t>Пяльцы пластиковые d 160 мм, 10 шт/упак</t>
  </si>
  <si>
    <t>165.00</t>
  </si>
  <si>
    <t>упак</t>
  </si>
  <si>
    <t>44</t>
  </si>
  <si>
    <t>Изображение</t>
  </si>
  <si>
    <t>Пяльцы пластиковые d 210 мм, 10 шт/упак</t>
  </si>
  <si>
    <t>Пяльцы пластиковые d 210 мм, 10 шт/упак</t>
  </si>
  <si>
    <t>ПР-0210</t>
  </si>
  <si>
    <t>190.00</t>
  </si>
  <si>
    <t>Изображение</t>
  </si>
  <si>
    <t>Пяльцы пластиковые d 210 мм, 10 шт/упак</t>
  </si>
  <si>
    <t>190.00</t>
  </si>
  <si>
    <t>упак</t>
  </si>
  <si>
    <t>235.5</t>
  </si>
  <si>
    <t>Изображение</t>
  </si>
  <si>
    <t>Пяльцы пластиковые d 260 мм, 10 шт/упак</t>
  </si>
  <si>
    <t>Пяльцы пластиковые d 260 мм, 10 шт/упак</t>
  </si>
  <si>
    <t>ПР-0260</t>
  </si>
  <si>
    <t>221.00</t>
  </si>
  <si>
    <t>Изображение</t>
  </si>
  <si>
    <t>Пяльцы пластиковые d 260 мм, 10 шт/упак</t>
  </si>
  <si>
    <t>221.00</t>
  </si>
  <si>
    <t>упак</t>
  </si>
  <si>
    <t>28</t>
  </si>
  <si>
    <t>Изображение</t>
  </si>
  <si>
    <t>Пяльцы рамка пластик "Gamma" G-step 6*6" 15.2*15.2 см </t>
  </si>
  <si>
    <t>Пяльцы рамка пластик "Gamma" G-step 6*6" 15.2*15.2 см </t>
  </si>
  <si>
    <t>G-step 6*6"</t>
  </si>
  <si>
    <t>235.72</t>
  </si>
  <si>
    <t>Изображение</t>
  </si>
  <si>
    <t>Пяльцы рамка пластик "Gamma" G-step 6*6" 15.2*15.2 см </t>
  </si>
  <si>
    <t>235.72</t>
  </si>
  <si>
    <t>шт</t>
  </si>
  <si>
    <t>14</t>
  </si>
  <si>
    <t>Изображение</t>
  </si>
  <si>
    <t>Пяльцы рамка пластик"Gamma" G-step 8*8" 20.3*20.3 см</t>
  </si>
  <si>
    <t>Пяльцы рамка пластик"Gamma" G-step 8*8" 20.3*20.3 см</t>
  </si>
  <si>
    <t>G-step 8*8"</t>
  </si>
  <si>
    <t>275.56</t>
  </si>
  <si>
    <t>Изображение</t>
  </si>
  <si>
    <t>Пяльцы рамка пластик"Gamma" G-step 8*8" 20.3*20.3 см</t>
  </si>
  <si>
    <t>275.56</t>
  </si>
  <si>
    <t>шт</t>
  </si>
  <si>
    <t>18</t>
  </si>
  <si>
    <t>Изображение</t>
  </si>
  <si>
    <t>Пяльцы-рамка "Дубко" 30х30 см, регулируемые для вышивания крестом и бисером</t>
  </si>
  <si>
    <t>Пяльцы-рамка "Дубко" 30х30 см, регулируемые для вышивания крестом и бисером</t>
  </si>
  <si>
    <t>RM30-30</t>
  </si>
  <si>
    <t>566.00</t>
  </si>
  <si>
    <t>Изображение</t>
  </si>
  <si>
    <t>Пяльцы-рамка "Дубко" 30х30 см, регулируемые для вышивания крестом и бисером</t>
  </si>
  <si>
    <t>566.00</t>
  </si>
  <si>
    <t>шт</t>
  </si>
  <si>
    <t>34</t>
  </si>
  <si>
    <t>Изображение</t>
  </si>
  <si>
    <t>Пяльцы-рамка "Дубко" 38х30 см, регулируемые для вышивания крестом и бисером</t>
  </si>
  <si>
    <t>Пяльцы-рамка "Дубко" 38х30 см, регулируемые для вышивания крестом и бисером</t>
  </si>
  <si>
    <t>RM30-38</t>
  </si>
  <si>
    <t>593.00</t>
  </si>
  <si>
    <t>Изображение</t>
  </si>
  <si>
    <t>Пяльцы-рамка "Дубко" 38х30 см, регулируемые для вышивания крестом и бисером</t>
  </si>
  <si>
    <t>593.00</t>
  </si>
  <si>
    <t>шт</t>
  </si>
  <si>
    <t>26</t>
  </si>
  <si>
    <t>Изображение</t>
  </si>
  <si>
    <t>Пяльцы-рамка "Дубко" 45х30 см, регулируемые для вышивания крестом и бисером</t>
  </si>
  <si>
    <t>Пяльцы-рамка "Дубко" 45х30 см, регулируемые для вышивания крестом и бисером</t>
  </si>
  <si>
    <t>RM30-45</t>
  </si>
  <si>
    <t>622.00</t>
  </si>
  <si>
    <t>Изображение</t>
  </si>
  <si>
    <t>Пяльцы-рамка "Дубко" 45х30 см, регулируемые для вышивания крестом и бисером</t>
  </si>
  <si>
    <t>622.00</t>
  </si>
  <si>
    <t>шт</t>
  </si>
  <si>
    <t>9</t>
  </si>
  <si>
    <t>Изображение</t>
  </si>
  <si>
    <t>Пяльцы-рамка "Дубко" 53х30 см, регулируемые для вышивания крестом и бисером</t>
  </si>
  <si>
    <t>Пяльцы-рамка "Дубко" 53х30 см, регулируемые для вышивания крестом и бисером</t>
  </si>
  <si>
    <t>RM30-53</t>
  </si>
  <si>
    <t>650.00</t>
  </si>
  <si>
    <t>Изображение</t>
  </si>
  <si>
    <t>Пяльцы-рамка "Дубко" 53х30 см, регулируемые для вышивания крестом и бисером</t>
  </si>
  <si>
    <t>650.00</t>
  </si>
  <si>
    <t>шт</t>
  </si>
  <si>
    <t>25</t>
  </si>
  <si>
    <t>Изображение</t>
  </si>
  <si>
    <t>Пяльцы-рамка "Дубко" 61х30 см, регулируемые для вышивания крестом и бисером</t>
  </si>
  <si>
    <t>Пяльцы-рамка "Дубко" 61х30 см, регулируемые для вышивания крестом и бисером</t>
  </si>
  <si>
    <t>RM30-61</t>
  </si>
  <si>
    <t>681.00</t>
  </si>
  <si>
    <t>Изображение</t>
  </si>
  <si>
    <t>Пяльцы-рамка "Дубко" 61х30 см, регулируемые для вышивания крестом и бисером</t>
  </si>
  <si>
    <t>681.00</t>
  </si>
  <si>
    <t>шт</t>
  </si>
  <si>
    <t>2</t>
  </si>
  <si>
    <t>Изображение</t>
  </si>
  <si>
    <t>Пяльцы-рамка пласт. круг, под дерево, код 7703178 d=20,32см, </t>
  </si>
  <si>
    <t>Пяльцы-рамка пласт. круг, под дерево, код 7703178 d=20,32см, </t>
  </si>
  <si>
    <t>ЕВН06</t>
  </si>
  <si>
    <t>218.54</t>
  </si>
  <si>
    <t>Изображение</t>
  </si>
  <si>
    <t>Пяльцы-рамка пласт. круг, под дерево, код 7703178 d=20,32см, </t>
  </si>
  <si>
    <t>218.54</t>
  </si>
  <si>
    <t>шт</t>
  </si>
  <si>
    <t>1</t>
  </si>
  <si>
    <t>Изображение</t>
  </si>
  <si>
    <t>Пяльцы-рамка пласт. под дерево, круг, 7703180, d=254 мм</t>
  </si>
  <si>
    <t>Пяльцы-рамка пласт. под дерево, круг, 7703180, d=254 мм</t>
  </si>
  <si>
    <t>ЕВН08</t>
  </si>
  <si>
    <t>238.42</t>
  </si>
  <si>
    <t>Изображение</t>
  </si>
  <si>
    <t>Пяльцы-рамка пласт. под дерево, круг, 7703180, d=254 мм</t>
  </si>
  <si>
    <t>238.42</t>
  </si>
  <si>
    <t>шт</t>
  </si>
  <si>
    <t>26</t>
  </si>
  <si>
    <t>Изображение</t>
  </si>
  <si>
    <t>Пяльцы-рамка РУКОДЕЛИЕ 25х25 см с клипсами</t>
  </si>
  <si>
    <t>Пяльцы-рамка РУКОДЕЛИЕ 25х25 см с клипсами</t>
  </si>
  <si>
    <t>ПРК-2525</t>
  </si>
  <si>
    <t>301.00</t>
  </si>
  <si>
    <t>Изображение</t>
  </si>
  <si>
    <t>Пяльцы-рамка РУКОДЕЛИЕ 25х25 см с клипсами</t>
  </si>
  <si>
    <t>301.00</t>
  </si>
  <si>
    <t>шт</t>
  </si>
  <si>
    <t>10</t>
  </si>
  <si>
    <t>Изображение</t>
  </si>
  <si>
    <t>Пяльцы-рамка РУКОДЕЛИЕ 30х15 см с клипсами</t>
  </si>
  <si>
    <t>Пяльцы-рамка РУКОДЕЛИЕ 30х15 см с клипсами</t>
  </si>
  <si>
    <t>ПРК-3015</t>
  </si>
  <si>
    <t>301.00</t>
  </si>
  <si>
    <t>Изображение</t>
  </si>
  <si>
    <t>Пяльцы-рамка РУКОДЕЛИЕ 30х15 см с клипсами</t>
  </si>
  <si>
    <t>301.00</t>
  </si>
  <si>
    <t>шт</t>
  </si>
  <si>
    <t>10</t>
  </si>
  <si>
    <t>Изображение</t>
  </si>
  <si>
    <t>Пяльцы-рамка РУКОДЕЛИЕ 30х30 см с клипсами</t>
  </si>
  <si>
    <t>Пяльцы-рамка РУКОДЕЛИЕ 30х30 см с клипсами</t>
  </si>
  <si>
    <t>ПРК-3030</t>
  </si>
  <si>
    <t>319.50</t>
  </si>
  <si>
    <t>Изображение</t>
  </si>
  <si>
    <t>Пяльцы-рамка РУКОДЕЛИЕ 30х30 см с клипсами</t>
  </si>
  <si>
    <t>319.50</t>
  </si>
  <si>
    <t>шт</t>
  </si>
  <si>
    <t>7</t>
  </si>
  <si>
    <t>Изображение</t>
  </si>
  <si>
    <t>Пяльцы-рамка РУКОДЕЛИЕ 30х45 см с клипсами</t>
  </si>
  <si>
    <t>Пяльцы-рамка РУКОДЕЛИЕ 30х45 см с клипсами</t>
  </si>
  <si>
    <t>ПРК-3045</t>
  </si>
  <si>
    <t>345.00</t>
  </si>
  <si>
    <t>Изображение</t>
  </si>
  <si>
    <t>Пяльцы-рамка РУКОДЕЛИЕ 30х45 см с клипсами</t>
  </si>
  <si>
    <t>345.00</t>
  </si>
  <si>
    <t>шт</t>
  </si>
  <si>
    <t>7</t>
  </si>
  <si>
    <t>Изображение</t>
  </si>
  <si>
    <t>Пяльцы-рамка РУКОДЕЛИЕ 43х50 см с клипсами</t>
  </si>
  <si>
    <t>Пяльцы-рамка РУКОДЕЛИЕ 43х50 см с клипсами</t>
  </si>
  <si>
    <t>ПРК-4350</t>
  </si>
  <si>
    <t>353.00</t>
  </si>
  <si>
    <t>Изображение</t>
  </si>
  <si>
    <t>Пяльцы-рамка РУКОДЕЛИЕ 43х50 см с клипсами</t>
  </si>
  <si>
    <t>353.00</t>
  </si>
  <si>
    <t>шт</t>
  </si>
  <si>
    <t>7</t>
  </si>
  <si>
    <t>Изображение</t>
  </si>
  <si>
    <t>Пяльцы-рамка с креплением к столу , 68*30 см</t>
  </si>
  <si>
    <t>Пяльцы-рамка с креплением к столу , 68*30 см</t>
  </si>
  <si>
    <t>ROTC2712                 </t>
  </si>
  <si>
    <t>1017.10</t>
  </si>
  <si>
    <t>Изображение</t>
  </si>
  <si>
    <t>Пяльцы-рамка с креплением к столу , 68*30 см</t>
  </si>
  <si>
    <t>1017.10</t>
  </si>
  <si>
    <t>шт</t>
  </si>
  <si>
    <t>6</t>
  </si>
  <si>
    <t>Изображение</t>
  </si>
  <si>
    <t>Пяльцы-рамка с пластиковыми зажимами «Лайт» 30 см, 030 BOS</t>
  </si>
  <si>
    <t>Пяльцы-рамка с пластиковыми зажимами «Лайт» 30 см, 030 BOS</t>
  </si>
  <si>
    <t>030 BOS</t>
  </si>
  <si>
    <t>318.20</t>
  </si>
  <si>
    <t>Изображение</t>
  </si>
  <si>
    <t>Пяльцы-рамка с пластиковыми зажимами «Лайт» 30 см, 030 BOS</t>
  </si>
  <si>
    <t>318.20</t>
  </si>
  <si>
    <t>шт</t>
  </si>
  <si>
    <t>6</t>
  </si>
  <si>
    <t>Изображение</t>
  </si>
  <si>
    <t>Пяльцы-рамка с пластиковыми зажимами 2215 BOS</t>
  </si>
  <si>
    <t>Пяльцы-рамка с пластиковыми зажимами 2215 BOS</t>
  </si>
  <si>
    <t>2215 BOS</t>
  </si>
  <si>
    <t>318.20</t>
  </si>
  <si>
    <t>Изображение</t>
  </si>
  <si>
    <t>Пяльцы-рамка с пластиковыми зажимами 2215 BOS</t>
  </si>
  <si>
    <t>318.20</t>
  </si>
  <si>
    <t>шт</t>
  </si>
  <si>
    <t>5</t>
  </si>
  <si>
    <t>Изображение</t>
  </si>
  <si>
    <t>Пяльцы-рамка с пластиковыми зажимами 3015 BOS</t>
  </si>
  <si>
    <t>Пяльцы-рамка с пластиковыми зажимами 3015 BOS</t>
  </si>
  <si>
    <t>3015 BOS</t>
  </si>
  <si>
    <t>333.00</t>
  </si>
  <si>
    <t>Изображение</t>
  </si>
  <si>
    <t>Пяльцы-рамка с пластиковыми зажимами 3015 BOS</t>
  </si>
  <si>
    <t>333.00</t>
  </si>
  <si>
    <t>шт</t>
  </si>
  <si>
    <t>8</t>
  </si>
  <si>
    <t>Изображение</t>
  </si>
  <si>
    <t>Пяльцы-рамка с пластиковыми зажимами 3030 BOS</t>
  </si>
  <si>
    <t>Пяльцы-рамка с пластиковыми зажимами 3030 BOS</t>
  </si>
  <si>
    <t>3030 BOS</t>
  </si>
  <si>
    <t>362.60</t>
  </si>
  <si>
    <t>Изображение</t>
  </si>
  <si>
    <t>Пяльцы-рамка с пластиковыми зажимами 3030 BOS</t>
  </si>
  <si>
    <t>362.60</t>
  </si>
  <si>
    <t>шт</t>
  </si>
  <si>
    <t>5</t>
  </si>
  <si>
    <t>Изображение</t>
  </si>
  <si>
    <t>Пяльцы-рамка с пластиковыми зажимами 3830 BOS</t>
  </si>
  <si>
    <t>Пяльцы-рамка с пластиковыми зажимами 3830 BOS</t>
  </si>
  <si>
    <t>3830 BOS</t>
  </si>
  <si>
    <t>377.40</t>
  </si>
  <si>
    <t>Изображение</t>
  </si>
  <si>
    <t>Пяльцы-рамка с пластиковыми зажимами 3830 BOS</t>
  </si>
  <si>
    <t>377.40</t>
  </si>
  <si>
    <t>шт</t>
  </si>
  <si>
    <t>14</t>
  </si>
  <si>
    <t>Изображение</t>
  </si>
  <si>
    <t>Пяльцы-рамки Elbesee ROT2112 53х30 см</t>
  </si>
  <si>
    <t>Пяльцы-рамки Elbesee ROT2112 53х30 см</t>
  </si>
  <si>
    <t>ФЭЛРROT2112</t>
  </si>
  <si>
    <t>407.05</t>
  </si>
  <si>
    <t>Изображение</t>
  </si>
  <si>
    <t>Пяльцы-рамки Elbesee ROT2112 53х30 см</t>
  </si>
  <si>
    <t>407.05</t>
  </si>
  <si>
    <t>шт</t>
  </si>
  <si>
    <t>8</t>
  </si>
  <si>
    <t>Изображение</t>
  </si>
  <si>
    <t>Рабочее место вышивальщицы «Золотое Руно»</t>
  </si>
  <si>
    <t>Рабочее место вышивальщицы «Золотое Руно»</t>
  </si>
  <si>
    <t>24096_ФЗРРМВ</t>
  </si>
  <si>
    <t>1090.00</t>
  </si>
  <si>
    <t>Изображение</t>
  </si>
  <si>
    <t>Рабочее место вышивальщицы «Золотое Руно»</t>
  </si>
  <si>
    <t>1090.00</t>
  </si>
  <si>
    <t>шт</t>
  </si>
  <si>
    <t>6</t>
  </si>
  <si>
    <t>Изображение</t>
  </si>
  <si>
    <t>Сборная рамка-пяльцы SewEasy  28x28 cм + 28x43 cм    пластик</t>
  </si>
  <si>
    <t>Сборная рамка-пяльцы SewEasy  28x28 cм + 28x43 cм    пластик</t>
  </si>
  <si>
    <t>ER81711</t>
  </si>
  <si>
    <t>590.68</t>
  </si>
  <si>
    <t>Изображение</t>
  </si>
  <si>
    <t>Сборная рамка-пяльцы SewEasy  28x28 cм + 28x43 cм    пластик</t>
  </si>
  <si>
    <t>590.68</t>
  </si>
  <si>
    <t>шт</t>
  </si>
  <si>
    <t>19</t>
  </si>
  <si>
    <t>Изображение</t>
  </si>
  <si>
    <t>Сборная рамка-пяльцы SewEasy  28х28см, пластик</t>
  </si>
  <si>
    <t>Сборная рамка-пяльцы SewEasy  28х28см, пластик</t>
  </si>
  <si>
    <t>ER81111</t>
  </si>
  <si>
    <t>408.39</t>
  </si>
  <si>
    <t>Изображение</t>
  </si>
  <si>
    <t>Сборная рамка-пяльцы SewEasy  28х28см, пластик</t>
  </si>
  <si>
    <t>408.39</t>
  </si>
  <si>
    <t>шт</t>
  </si>
  <si>
    <t>4</t>
  </si>
  <si>
    <t>Изображение</t>
  </si>
  <si>
    <t>Сборная рамка-пяльцы SewEasy 28х43см, пластик </t>
  </si>
  <si>
    <t>Сборная рамка-пяльцы SewEasy 28х43см, пластик </t>
  </si>
  <si>
    <t>ER81117</t>
  </si>
  <si>
    <t>493.28</t>
  </si>
  <si>
    <t>Изображение</t>
  </si>
  <si>
    <t>Сборная рамка-пяльцы SewEasy 28х43см, пластик </t>
  </si>
  <si>
    <t>493.28</t>
  </si>
  <si>
    <t>шт</t>
  </si>
  <si>
    <t>44</t>
  </si>
  <si>
    <t>Изображение</t>
  </si>
  <si>
    <t>Сборная рамка-пяльцы SewEasy, 20х20 см, пластик</t>
  </si>
  <si>
    <t>Сборная рамка-пяльцы SewEasy, 20х20 см, пластик</t>
  </si>
  <si>
    <t>ER80808</t>
  </si>
  <si>
    <t>382.13</t>
  </si>
  <si>
    <t>Изображение</t>
  </si>
  <si>
    <t>Сборная рамка-пяльцы SewEasy, 20х20 см, пластик</t>
  </si>
  <si>
    <t>382.13</t>
  </si>
  <si>
    <t>шт</t>
  </si>
  <si>
    <t>20</t>
  </si>
  <si>
    <t>Изображение</t>
  </si>
  <si>
    <t>Сборная рамка-пяльцы, пластик 43х43см</t>
  </si>
  <si>
    <t>Сборная рамка-пяльцы, пластик 43х43см</t>
  </si>
  <si>
    <t>ER81717</t>
  </si>
  <si>
    <t>522.49</t>
  </si>
  <si>
    <t>Изображение</t>
  </si>
  <si>
    <t>Сборная рамка-пяльцы, пластик 43х43см</t>
  </si>
  <si>
    <t>522.49</t>
  </si>
  <si>
    <t>шт</t>
  </si>
  <si>
    <t>12</t>
  </si>
  <si>
    <t>Изображение</t>
  </si>
  <si>
    <t>Сменные крепежные детали для сборных рамок-пяльцев 15см Sew Easy</t>
  </si>
  <si>
    <t>Сменные крепежные детали для сборных рамок-пяльцев 15см Sew Easy</t>
  </si>
  <si>
    <t>ER806</t>
  </si>
  <si>
    <t>95.76</t>
  </si>
  <si>
    <t>Изображение</t>
  </si>
  <si>
    <t>Сменные крепежные детали для сборных рамок-пяльцев 15см Sew Easy</t>
  </si>
  <si>
    <t>95.76</t>
  </si>
  <si>
    <t>упак</t>
  </si>
  <si>
    <t>3</t>
  </si>
  <si>
    <t>Изображение</t>
  </si>
  <si>
    <t>Сменные крепежные детали для сборных рамок-пяльцев 20см Sew Easy</t>
  </si>
  <si>
    <t>Сменные крепежные детали для сборных рамок-пяльцев 20см Sew Easy</t>
  </si>
  <si>
    <t>ER808</t>
  </si>
  <si>
    <t>121.94</t>
  </si>
  <si>
    <t>Изображение</t>
  </si>
  <si>
    <t>Сменные крепежные детали для сборных рамок-пяльцев 20см Sew Easy</t>
  </si>
  <si>
    <t>121.94</t>
  </si>
  <si>
    <t>упак</t>
  </si>
  <si>
    <t>1</t>
  </si>
  <si>
    <t>Изображение</t>
  </si>
  <si>
    <t>Сменные крепежные детали для сборных рамок-пяльцев 33см Sew Easy</t>
  </si>
  <si>
    <t>Сменные крепежные детали для сборных рамок-пяльцев 33см Sew Easy</t>
  </si>
  <si>
    <t>ER813</t>
  </si>
  <si>
    <t>164.71</t>
  </si>
  <si>
    <t>Изображение</t>
  </si>
  <si>
    <t>Сменные крепежные детали для сборных рамок-пяльцев 33см Sew Easy</t>
  </si>
  <si>
    <t>164.71</t>
  </si>
  <si>
    <t>упак</t>
  </si>
  <si>
    <t>3</t>
  </si>
  <si>
    <t>Изображение</t>
  </si>
  <si>
    <t>Станок гобеленовый напольный 61х40 см, регулируемый 017 BOS</t>
  </si>
  <si>
    <t>Станок гобеленовый напольный 61х40 см, регулируемый 017 BOS</t>
  </si>
  <si>
    <t>017 BOS</t>
  </si>
  <si>
    <t>1309.80</t>
  </si>
  <si>
    <t>Изображение</t>
  </si>
  <si>
    <t>Станок гобеленовый напольный 61х40 см, регулируемый 017 BOS</t>
  </si>
  <si>
    <t>1309.80</t>
  </si>
  <si>
    <t>шт</t>
  </si>
  <si>
    <t>7</t>
  </si>
  <si>
    <t>Изображение</t>
  </si>
  <si>
    <t>Станок диванный складной для вышивания (пришивной) 30х53 см "Рукоделие" SDP(R)-3053</t>
  </si>
  <si>
    <t>Станок диванный складной для вышивания (пришивной) 30х53 см "Рукоделие" SDP(R)-3053</t>
  </si>
  <si>
    <t>SDP(R)-3053</t>
  </si>
  <si>
    <t>1008.00</t>
  </si>
  <si>
    <t>Изображение</t>
  </si>
  <si>
    <t>Станок диванный складной для вышивания (пришивной) 30х53 см "Рукоделие" SDP(R)-3053</t>
  </si>
  <si>
    <t>1008.00</t>
  </si>
  <si>
    <t>шт</t>
  </si>
  <si>
    <t>1</t>
  </si>
  <si>
    <t>Изображение</t>
  </si>
  <si>
    <t>Станок для бисероплетения "Бабочка" 19х16х8 см "Рукоделие" SBP(R)-01</t>
  </si>
  <si>
    <t>Станок для бисероплетения "Бабочка" 19х16х8 см "Рукоделие" SBP(R)-01</t>
  </si>
  <si>
    <t>SBP(R)-01</t>
  </si>
  <si>
    <t>448.00</t>
  </si>
  <si>
    <t>Изображение</t>
  </si>
  <si>
    <t>Станок для бисероплетения "Бабочка" 19х16х8 см "Рукоделие" SBP(R)-01</t>
  </si>
  <si>
    <t>448.00</t>
  </si>
  <si>
    <t>шт</t>
  </si>
  <si>
    <t>5</t>
  </si>
  <si>
    <t>Изображение</t>
  </si>
  <si>
    <t>Станок для бисероплетения "Бумеранг" 23х28х17 см</t>
  </si>
  <si>
    <t>Станок для бисероплетения "Бумеранг" 23х28х17 см</t>
  </si>
  <si>
    <t>СББ</t>
  </si>
  <si>
    <t>518.00</t>
  </si>
  <si>
    <t>Изображение</t>
  </si>
  <si>
    <t>Станок для бисероплетения "Бумеранг" 23х28х17 см</t>
  </si>
  <si>
    <t>518.00</t>
  </si>
  <si>
    <t>шт</t>
  </si>
  <si>
    <t>1</t>
  </si>
  <si>
    <t>Изображение</t>
  </si>
  <si>
    <t>Станок для бисероплетения "Бумеранг" 23х28х17 см "Рукоделие" SBP(R)-02</t>
  </si>
  <si>
    <t>Станок для бисероплетения "Бумеранг" 23х28х17 см "Рукоделие" SBP(R)-02</t>
  </si>
  <si>
    <t>SBP(R)-02</t>
  </si>
  <si>
    <t>518.00</t>
  </si>
  <si>
    <t>Изображение</t>
  </si>
  <si>
    <t>Станок для бисероплетения "Бумеранг" 23х28х17 см "Рукоделие" SBP(R)-02</t>
  </si>
  <si>
    <t>518.00</t>
  </si>
  <si>
    <t>шт</t>
  </si>
  <si>
    <t>5</t>
  </si>
  <si>
    <t>Изображение</t>
  </si>
  <si>
    <t>Станок напольный 30*53 см, с клипсами</t>
  </si>
  <si>
    <t>Станок напольный 30*53 см, с клипсами</t>
  </si>
  <si>
    <t>СНК-3053</t>
  </si>
  <si>
    <t>1372.00</t>
  </si>
  <si>
    <t>Изображение</t>
  </si>
  <si>
    <t>Станок напольный 30*53 см, с клипсами</t>
  </si>
  <si>
    <t>1372.00</t>
  </si>
  <si>
    <t>шт</t>
  </si>
  <si>
    <t>1</t>
  </si>
  <si>
    <t>Изображение</t>
  </si>
  <si>
    <t>Станок настольный для вышивания (с клипсами) 38х22 см "Рукоделие" SSK(R)-3822</t>
  </si>
  <si>
    <t>Станок настольный для вышивания (с клипсами) 38х22 см "Рукоделие" SSK(R)-3822</t>
  </si>
  <si>
    <t>SSK(R)-3822</t>
  </si>
  <si>
    <t>910.00</t>
  </si>
  <si>
    <t>Изображение</t>
  </si>
  <si>
    <t>Станок настольный для вышивания (с клипсами) 38х22 см "Рукоделие" SSK(R)-3822</t>
  </si>
  <si>
    <t>910.00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</si>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</sst>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1018400</xdr:colOff>
      <xdr:row>9</xdr:row>
      <xdr:rowOff>7600</xdr:rowOff>
    </xdr:from>
    <xdr:to>
      <xdr:col>3</xdr:col>
      <xdr:colOff>1261600</xdr:colOff>
      <xdr:row>9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11</xdr:row>
      <xdr:rowOff>7600</xdr:rowOff>
    </xdr:from>
    <xdr:to>
      <xdr:col>3</xdr:col>
      <xdr:colOff>1261600</xdr:colOff>
      <xdr:row>11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13</xdr:row>
      <xdr:rowOff>7600</xdr:rowOff>
    </xdr:from>
    <xdr:to>
      <xdr:col>3</xdr:col>
      <xdr:colOff>1398400</xdr:colOff>
      <xdr:row>13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15</xdr:row>
      <xdr:rowOff>7600</xdr:rowOff>
    </xdr:from>
    <xdr:to>
      <xdr:col>3</xdr:col>
      <xdr:colOff>1432600</xdr:colOff>
      <xdr:row>15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17</xdr:row>
      <xdr:rowOff>7600</xdr:rowOff>
    </xdr:from>
    <xdr:to>
      <xdr:col>3</xdr:col>
      <xdr:colOff>1444000</xdr:colOff>
      <xdr:row>17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19</xdr:row>
      <xdr:rowOff>7600</xdr:rowOff>
    </xdr:from>
    <xdr:to>
      <xdr:col>3</xdr:col>
      <xdr:colOff>1432600</xdr:colOff>
      <xdr:row>19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21</xdr:row>
      <xdr:rowOff>7600</xdr:rowOff>
    </xdr:from>
    <xdr:to>
      <xdr:col>3</xdr:col>
      <xdr:colOff>1440200</xdr:colOff>
      <xdr:row>21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23</xdr:row>
      <xdr:rowOff>7600</xdr:rowOff>
    </xdr:from>
    <xdr:to>
      <xdr:col>3</xdr:col>
      <xdr:colOff>1428800</xdr:colOff>
      <xdr:row>23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995600</xdr:colOff>
      <xdr:row>27</xdr:row>
      <xdr:rowOff>7600</xdr:rowOff>
    </xdr:from>
    <xdr:to>
      <xdr:col>3</xdr:col>
      <xdr:colOff>1284400</xdr:colOff>
      <xdr:row>27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752400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752400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752400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35</xdr:row>
      <xdr:rowOff>7600</xdr:rowOff>
    </xdr:from>
    <xdr:to>
      <xdr:col>3</xdr:col>
      <xdr:colOff>1485800</xdr:colOff>
      <xdr:row>35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953800</xdr:colOff>
      <xdr:row>37</xdr:row>
      <xdr:rowOff>7600</xdr:rowOff>
    </xdr:from>
    <xdr:to>
      <xdr:col>3</xdr:col>
      <xdr:colOff>1326200</xdr:colOff>
      <xdr:row>37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39</xdr:row>
      <xdr:rowOff>7600</xdr:rowOff>
    </xdr:from>
    <xdr:to>
      <xdr:col>3</xdr:col>
      <xdr:colOff>1409800</xdr:colOff>
      <xdr:row>39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41</xdr:row>
      <xdr:rowOff>7600</xdr:rowOff>
    </xdr:from>
    <xdr:to>
      <xdr:col>3</xdr:col>
      <xdr:colOff>1337600</xdr:colOff>
      <xdr:row>41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456000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471200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456000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75</xdr:row>
      <xdr:rowOff>7600</xdr:rowOff>
    </xdr:from>
    <xdr:to>
      <xdr:col>3</xdr:col>
      <xdr:colOff>1432600</xdr:colOff>
      <xdr:row>75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77</xdr:row>
      <xdr:rowOff>7600</xdr:rowOff>
    </xdr:from>
    <xdr:to>
      <xdr:col>3</xdr:col>
      <xdr:colOff>1432600</xdr:colOff>
      <xdr:row>77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79</xdr:row>
      <xdr:rowOff>7600</xdr:rowOff>
    </xdr:from>
    <xdr:to>
      <xdr:col>3</xdr:col>
      <xdr:colOff>1432600</xdr:colOff>
      <xdr:row>79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81</xdr:row>
      <xdr:rowOff>7600</xdr:rowOff>
    </xdr:from>
    <xdr:to>
      <xdr:col>3</xdr:col>
      <xdr:colOff>1432600</xdr:colOff>
      <xdr:row>81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83</xdr:row>
      <xdr:rowOff>7600</xdr:rowOff>
    </xdr:from>
    <xdr:to>
      <xdr:col>3</xdr:col>
      <xdr:colOff>1432600</xdr:colOff>
      <xdr:row>83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85</xdr:row>
      <xdr:rowOff>7600</xdr:rowOff>
    </xdr:from>
    <xdr:to>
      <xdr:col>3</xdr:col>
      <xdr:colOff>1508600</xdr:colOff>
      <xdr:row>85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87</xdr:row>
      <xdr:rowOff>7600</xdr:rowOff>
    </xdr:from>
    <xdr:to>
      <xdr:col>3</xdr:col>
      <xdr:colOff>1508600</xdr:colOff>
      <xdr:row>87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509200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509200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509200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509200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509200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101</xdr:row>
      <xdr:rowOff>7600</xdr:rowOff>
    </xdr:from>
    <xdr:to>
      <xdr:col>3</xdr:col>
      <xdr:colOff>1257800</xdr:colOff>
      <xdr:row>101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1029800</xdr:colOff>
      <xdr:row>103</xdr:row>
      <xdr:rowOff>7600</xdr:rowOff>
    </xdr:from>
    <xdr:to>
      <xdr:col>3</xdr:col>
      <xdr:colOff>1250200</xdr:colOff>
      <xdr:row>103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105</xdr:row>
      <xdr:rowOff>7600</xdr:rowOff>
    </xdr:from>
    <xdr:to>
      <xdr:col>3</xdr:col>
      <xdr:colOff>1254000</xdr:colOff>
      <xdr:row>105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107</xdr:row>
      <xdr:rowOff>7600</xdr:rowOff>
    </xdr:from>
    <xdr:to>
      <xdr:col>3</xdr:col>
      <xdr:colOff>1254000</xdr:colOff>
      <xdr:row>107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109</xdr:row>
      <xdr:rowOff>7600</xdr:rowOff>
    </xdr:from>
    <xdr:to>
      <xdr:col>3</xdr:col>
      <xdr:colOff>1261600</xdr:colOff>
      <xdr:row>109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113</xdr:row>
      <xdr:rowOff>7600</xdr:rowOff>
    </xdr:from>
    <xdr:to>
      <xdr:col>3</xdr:col>
      <xdr:colOff>1390800</xdr:colOff>
      <xdr:row>113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115</xdr:row>
      <xdr:rowOff>7600</xdr:rowOff>
    </xdr:from>
    <xdr:to>
      <xdr:col>3</xdr:col>
      <xdr:colOff>1261600</xdr:colOff>
      <xdr:row>115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117</xdr:row>
      <xdr:rowOff>7600</xdr:rowOff>
    </xdr:from>
    <xdr:to>
      <xdr:col>3</xdr:col>
      <xdr:colOff>1299600</xdr:colOff>
      <xdr:row>117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119</xdr:row>
      <xdr:rowOff>7600</xdr:rowOff>
    </xdr:from>
    <xdr:to>
      <xdr:col>3</xdr:col>
      <xdr:colOff>1417400</xdr:colOff>
      <xdr:row>119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121</xdr:row>
      <xdr:rowOff>7600</xdr:rowOff>
    </xdr:from>
    <xdr:to>
      <xdr:col>3</xdr:col>
      <xdr:colOff>1520000</xdr:colOff>
      <xdr:row>121</xdr:row>
      <xdr:rowOff>752400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123</xdr:row>
      <xdr:rowOff>7600</xdr:rowOff>
    </xdr:from>
    <xdr:to>
      <xdr:col>3</xdr:col>
      <xdr:colOff>1254000</xdr:colOff>
      <xdr:row>123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125</xdr:row>
      <xdr:rowOff>7600</xdr:rowOff>
    </xdr:from>
    <xdr:to>
      <xdr:col>3</xdr:col>
      <xdr:colOff>1421200</xdr:colOff>
      <xdr:row>125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127</xdr:row>
      <xdr:rowOff>7600</xdr:rowOff>
    </xdr:from>
    <xdr:to>
      <xdr:col>3</xdr:col>
      <xdr:colOff>1261600</xdr:colOff>
      <xdr:row>127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129</xdr:row>
      <xdr:rowOff>7600</xdr:rowOff>
    </xdr:from>
    <xdr:to>
      <xdr:col>3</xdr:col>
      <xdr:colOff>1360400</xdr:colOff>
      <xdr:row>129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131</xdr:row>
      <xdr:rowOff>7600</xdr:rowOff>
    </xdr:from>
    <xdr:to>
      <xdr:col>3</xdr:col>
      <xdr:colOff>1390800</xdr:colOff>
      <xdr:row>131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691600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760000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139</xdr:row>
      <xdr:rowOff>7600</xdr:rowOff>
    </xdr:from>
    <xdr:to>
      <xdr:col>3</xdr:col>
      <xdr:colOff>1520000</xdr:colOff>
      <xdr:row>139</xdr:row>
      <xdr:rowOff>729600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143</xdr:row>
      <xdr:rowOff>7600</xdr:rowOff>
    </xdr:from>
    <xdr:to>
      <xdr:col>3</xdr:col>
      <xdr:colOff>1520000</xdr:colOff>
      <xdr:row>143</xdr:row>
      <xdr:rowOff>691600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dd/cdd7029e897b64533b4010f27dcb61a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18/d18823c326f6c230deebdbb65525bb0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0b/80bb858c8f8f77a58d1c704a77bf854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d2/dd26e50978b70563bbc59bd263f3084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0b/40bb0f669a8f709cea94e40c3b0e057b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6a/66a6128d2c920cb1d86ed27a6aee3ffd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18/1183903ad9ba9a4f573da27d904e5e68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b8/0b8451cef2bcc0e662e2773ed23a6303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98/7984e8408f3dd2e742823df2630feabe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f0/5f0f424bc764ec2f540ec62b7fafa288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64/164230bcc4be219b7b2ec1863cdf5966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a4/0a4da2990a0b6a709b5e967f43cdf6e9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46e/46ea20eb3c9e4c99301524749fbb792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370/37066921e036b7f8fb2b03487baa3bac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fe/1fe200a95e3ab8648713ad5e4725f08b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e3/fe37f1690e9f20ed5b67857049caef06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aa/2aa51fbb8e433857fa2ba5beeabe4cd3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be1/be14cedbc9e377fe5caffb3f30ad125d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a8a/a8a1712aefeb82348014e0871ba28059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ee2/ee2efd92c555f623b8410552d63d94cb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dd/5dd8a57357e87ca84a8bb2ed3405092d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8b9/8b94a9b97f0058f543d8d30bce046465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98/e98ae364722f8f5af05a2db7d12748bf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cb0/cb089d1d3ec8867d5b2ac561d8243d6f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6f7/6f7a1e326ab12cae52c3165706192361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e8b/e8bc48bf52a3c86ac0bde58b769cbfa4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f62/f62512fdc82e5a859d0283675f6edb6b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182/182f98517c1bc3fb3b2df2049d1e09a3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6a5/6a5af19b5b36ab3d2d507825a425a7e0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325/325b15cd8b4db39216781fbc84e7fc9b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da9/da984284a5aedf947cfb2772e88761ae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4ac/4ac4707bde0e210d7305c7e2713fa5a1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ac1/ac14cbdb2c0e511d442d86bbdc8fd23d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656/656f19bcab5850ff3e3138eda225193f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8e3/8e330aa43c5cf2d92ac0100947ef2cf1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ea6/ea67fd7e99d624f7986e111a1ba5d66a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2c3/2c3d2923f226835497f09842540138cf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26d/26d1585ced8acf8206d862db8dc566a6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7d0/7d0a783d3385186510c882e99311a0f7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9f3/9f3c9c9a3d29ef01e68ee292391fbe1d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388/3885da01309c3a409529492b8608aae7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02e/02ea3875a24fb6479ed2e5d0df20d35c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d60/d60157f0f73f70c4241ff9e9da18bb56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864/86494668d4de3fd9b821e67d058aa33f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cd1/cd1729c470ef88ba5870816193ce2faf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041/0416ee137fffa4841a97c83f9205d599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2ea/2ea48c8811aaf0683b7940b0dc591eb1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f22/f2221680ee6727e7e60874d4c77e2087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640/640a20aa0e727e5af36fe246de4b112e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e23/e237156dc49cb448230f7fd7d416551a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795/795d52a0fa824c1488925314e8f5eb77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65f/65ff1db88f0d829a1f9ef21f6c95c19e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c5e/c5e60543e449be091327259da96b7f64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568/568757ae00f33e27a1a832dfe1f40a13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e19/e19b7882ce25c5f71af24bf644ad6e56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e8b/e8b8686e1b723ea0a15b04ed8de35664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428/428a1ef744fb627a2f9b168ea249d94b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a31/a31b71a5afc29061ef7c4e85ecc2ec4f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f84/f84b365943e2c6d834afcf2ad4ec7d81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1d/c1d0ec9714e0d9bc3ac583cdc0d3479d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9ff/9ffc96789a58e4285fe8145ece49eb4d.jpeg" TargetMode="External"/><Relationship Id="rId13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59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59.8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59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36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37.6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36.4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40.6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40.6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40.6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40.6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40.6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6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6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6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6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6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6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6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6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6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6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59.8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6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6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6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6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6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55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60.4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6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58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6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55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</hyperlinks>
  <pageMargins left="0.7" right="0.7" top="0.75" bottom="0.75" header="0.3" footer="0.3"/>
  <pageSetup orientation="portrait"/>
  <headerFooter alignWithMargins="0"/>
  <ignoredErrors>
    <ignoredError sqref="A1:I1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2020-08-07T10:56:32Z</dcterms:created>
  <dcterms:modified xsi:type="dcterms:W3CDTF">2020-08-07T10:56:32Z</dcterms:modified>
</cp:coreProperties>
</file>