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<sst xmlns="http://schemas.openxmlformats.org/spreadsheetml/2006/main" count="315" uniqueCount="315">
  <si>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</si>
  <si>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</si>
  <si>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</si>
  <si>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</si>
  <si>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</si>
  <si>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</si>
  <si>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</si>
  <si>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</si>
  <si>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</si>
  <si>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</si>
  <si>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</si>
  <si>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</si>
  <si>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</si>
  <si>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Пластиковый переходник для шпулек</t>
  </si>
  <si>
    <t>Пластиковый переходник для шпулек</t>
  </si>
  <si>
    <t>137                      </t>
  </si>
  <si>
    <t>40.35</t>
  </si>
  <si>
    <t>Изображение</t>
  </si>
  <si>
    <t>Пластиковый переходник для шпулек</t>
  </si>
  <si>
    <t>40.35</t>
  </si>
  <si>
    <t>шт</t>
  </si>
  <si>
    <t>7</t>
  </si>
  <si>
    <t>Изображение</t>
  </si>
  <si>
    <t>Шпулька "Hemline" +120.28 Brother/Бразер, пластик</t>
  </si>
  <si>
    <t>Шпулька "Hemline" +120.28 Brother/Бразер, пластик</t>
  </si>
  <si>
    <t>+120.28</t>
  </si>
  <si>
    <t>183.70</t>
  </si>
  <si>
    <t>Изображение</t>
  </si>
  <si>
    <t>Шпулька "Hemline" +120.28 Brother/Бразер, пластик</t>
  </si>
  <si>
    <t>183.70</t>
  </si>
  <si>
    <t>упак </t>
  </si>
  <si>
    <t>1</t>
  </si>
  <si>
    <t>Изображение</t>
  </si>
  <si>
    <t>Шпулька Хускварна</t>
  </si>
  <si>
    <t>Шпулька Хускварна</t>
  </si>
  <si>
    <t>120.16                   </t>
  </si>
  <si>
    <t>52.00</t>
  </si>
  <si>
    <t>Изображение</t>
  </si>
  <si>
    <t>Шпулька Хускварна</t>
  </si>
  <si>
    <t>52.00</t>
  </si>
  <si>
    <t>шт</t>
  </si>
  <si>
    <t>5</t>
  </si>
  <si>
    <t>Изображение</t>
  </si>
  <si>
    <t>Шпульки  Хускварна, голубые</t>
  </si>
  <si>
    <t>Шпульки  Хускварна, голубые - HEMLINE</t>
  </si>
  <si>
    <t>120.21                   </t>
  </si>
  <si>
    <t>84.33</t>
  </si>
  <si>
    <t>Изображение</t>
  </si>
  <si>
    <t>Шпульки  Хускварна, голубые</t>
  </si>
  <si>
    <t>84.33</t>
  </si>
  <si>
    <t>шт</t>
  </si>
  <si>
    <t>1</t>
  </si>
  <si>
    <t>Изображение</t>
  </si>
  <si>
    <t>Шпульки "Hemline" +120.01 стандарт. металл., тип 15К</t>
  </si>
  <si>
    <t>Шпульки "Hemline" +120.01 стандарт. металл., тип 15К</t>
  </si>
  <si>
    <t>+120.01</t>
  </si>
  <si>
    <t>3.72</t>
  </si>
  <si>
    <t>Изображение</t>
  </si>
  <si>
    <t>Шпульки "Hemline" +120.01 стандарт. металл., тип 15К</t>
  </si>
  <si>
    <t>3.72</t>
  </si>
  <si>
    <t>шт</t>
  </si>
  <si>
    <t>109</t>
  </si>
  <si>
    <t>Изображение</t>
  </si>
  <si>
    <t>Шпульки "Hemline" +120.04  Нью Хоум пластик </t>
  </si>
  <si>
    <t>Шпульки "Hemline" +120.04  Нью Хоум пластик </t>
  </si>
  <si>
    <t>+120.04</t>
  </si>
  <si>
    <t>13.91</t>
  </si>
  <si>
    <t>Изображение</t>
  </si>
  <si>
    <t>Шпульки "Hemline" +120.04  Нью Хоум пластик </t>
  </si>
  <si>
    <t>13.91</t>
  </si>
  <si>
    <t>шт</t>
  </si>
  <si>
    <t>201</t>
  </si>
  <si>
    <t>Изображение</t>
  </si>
  <si>
    <t>Шпульки "Hemline" 120.01 стандартные, металлические, 3 шт. в блистере</t>
  </si>
  <si>
    <t>Шпульки "Hemline" 120.01 стандартные, металлические, 3 шт. в блистере</t>
  </si>
  <si>
    <t>120.01</t>
  </si>
  <si>
    <t>32.15</t>
  </si>
  <si>
    <t>Изображение</t>
  </si>
  <si>
    <t>Шпульки "Hemline" 120.01 стандартные, металлические, 3 шт. в блистере</t>
  </si>
  <si>
    <t>32.15</t>
  </si>
  <si>
    <t>шт</t>
  </si>
  <si>
    <t>6</t>
  </si>
  <si>
    <t>Изображение</t>
  </si>
  <si>
    <t>Шпульки без упаковки для швейных машин Зингер с горизонтальным челноком</t>
  </si>
  <si>
    <t>Шпульки без упаковки для швейных машин Зингер с горизонтальным челноком</t>
  </si>
  <si>
    <t>+120.14</t>
  </si>
  <si>
    <t>5.11</t>
  </si>
  <si>
    <t>Изображение</t>
  </si>
  <si>
    <t>Шпульки без упаковки для швейных машин Зингер с горизонтальным челноком</t>
  </si>
  <si>
    <t>5.11</t>
  </si>
  <si>
    <t>шт</t>
  </si>
  <si>
    <t>82</t>
  </si>
  <si>
    <t>Изображение</t>
  </si>
  <si>
    <t>Шпульки Бернина, металл (7 отверстий)</t>
  </si>
  <si>
    <t>Шпульки Бернина, металл (7 отверстий)</t>
  </si>
  <si>
    <t>120.11                   </t>
  </si>
  <si>
    <t>96.11</t>
  </si>
  <si>
    <t>Изображение</t>
  </si>
  <si>
    <t>Шпульки Бернина, металл (7 отверстий)</t>
  </si>
  <si>
    <t>96.11</t>
  </si>
  <si>
    <t>шт</t>
  </si>
  <si>
    <t>13</t>
  </si>
  <si>
    <t>Изображение</t>
  </si>
  <si>
    <t>Шпульки для машин Зингер</t>
  </si>
  <si>
    <t>Шпульки для машин Зингер</t>
  </si>
  <si>
    <t>120.07                   </t>
  </si>
  <si>
    <t>45.44</t>
  </si>
  <si>
    <t>Изображение</t>
  </si>
  <si>
    <t>Шпульки для машин Зингер</t>
  </si>
  <si>
    <t>45.44</t>
  </si>
  <si>
    <t>шт</t>
  </si>
  <si>
    <t>3</t>
  </si>
  <si>
    <t>Изображение</t>
  </si>
  <si>
    <t>Шпульки для швейных машин Бернина, 8 отверстий</t>
  </si>
  <si>
    <t>Шпульки для швейных машин Бернина, 8 отверстий</t>
  </si>
  <si>
    <t>120.12</t>
  </si>
  <si>
    <t>132.35</t>
  </si>
  <si>
    <t>Изображение</t>
  </si>
  <si>
    <t>Шпульки для швейных машин Бернина, 8 отверстий</t>
  </si>
  <si>
    <t>132.35</t>
  </si>
  <si>
    <t>шт</t>
  </si>
  <si>
    <t>16</t>
  </si>
  <si>
    <t>Изображение</t>
  </si>
  <si>
    <t>Шпульки для швейных машин пластиковые марки Пфафф , 3 штуки, </t>
  </si>
  <si>
    <t>Шпульки для швейных машин пластиковые марки Пфафф , 3 штуки, </t>
  </si>
  <si>
    <t>120.17                   </t>
  </si>
  <si>
    <t>48.03</t>
  </si>
  <si>
    <t>Изображение</t>
  </si>
  <si>
    <t>Шпульки для швейных машин пластиковые марки Пфафф , 3 штуки, </t>
  </si>
  <si>
    <t>48.03</t>
  </si>
  <si>
    <t>шт</t>
  </si>
  <si>
    <t>1</t>
  </si>
  <si>
    <t>Изображение</t>
  </si>
  <si>
    <t>Шпульки для швейных машин, стандартные пластиковые, тип 15К</t>
  </si>
  <si>
    <t>Шпульки для швейных машин, стандартные пластиковые, тип 15К</t>
  </si>
  <si>
    <t>120.13                   </t>
  </si>
  <si>
    <t>35.16</t>
  </si>
  <si>
    <t>Изображение</t>
  </si>
  <si>
    <t>Шпульки для швейных машин, стандартные пластиковые, тип 15К</t>
  </si>
  <si>
    <t>35.16</t>
  </si>
  <si>
    <t>шт</t>
  </si>
  <si>
    <t>10</t>
  </si>
  <si>
    <t>Изображение</t>
  </si>
  <si>
    <t>Шпульки Зингер без упаковки пластик</t>
  </si>
  <si>
    <t>Шпульки Зингер без упаковки пластик</t>
  </si>
  <si>
    <t>+120.15                  </t>
  </si>
  <si>
    <t>28.15</t>
  </si>
  <si>
    <t>Изображение</t>
  </si>
  <si>
    <t>Шпульки Зингер без упаковки пластик</t>
  </si>
  <si>
    <t>28.15</t>
  </si>
  <si>
    <t>шт</t>
  </si>
  <si>
    <t>50</t>
  </si>
  <si>
    <t>Изображение</t>
  </si>
  <si>
    <t>Шпульки Зингер, 3 штуки</t>
  </si>
  <si>
    <t>Шпульки для шв/машин Зингер с горизонтальным челноком,  3 штуки</t>
  </si>
  <si>
    <t>120.14                   </t>
  </si>
  <si>
    <t>37.76</t>
  </si>
  <si>
    <t>Изображение</t>
  </si>
  <si>
    <t>Шпульки Зингер, 3 штуки</t>
  </si>
  <si>
    <t>37.76</t>
  </si>
  <si>
    <t>шт</t>
  </si>
  <si>
    <t>12</t>
  </si>
  <si>
    <t>Изображение</t>
  </si>
  <si>
    <t>Шпульки Пфафф без упаковки пластик 10шт.</t>
  </si>
  <si>
    <t>Шпульки Пфафф без упаковки пластик 10шт.</t>
  </si>
  <si>
    <t>+120.17                  </t>
  </si>
  <si>
    <t>119.00</t>
  </si>
  <si>
    <t>Изображение</t>
  </si>
  <si>
    <t>Шпульки Пфафф без упаковки пластик 10шт.</t>
  </si>
  <si>
    <t>119.00</t>
  </si>
  <si>
    <t>упак</t>
  </si>
  <si>
    <t>4.3</t>
  </si>
  <si>
    <t>Изображение</t>
  </si>
  <si>
    <t>Шпульный колпачок "Hemline" 159  для вертикального челночного устройства,  стандартный</t>
  </si>
  <si>
    <t>Шпульный колпачок "Hemline" 159  для вертикального челночного устройства,  стандартный</t>
  </si>
  <si>
    <t>159</t>
  </si>
  <si>
    <t>130.18</t>
  </si>
  <si>
    <t>Изображение</t>
  </si>
  <si>
    <t>Шпульный колпачок "Hemline" 159  для вертикального челночного устройства,  стандартный</t>
  </si>
  <si>
    <t>130.18</t>
  </si>
  <si>
    <t>шт</t>
  </si>
  <si>
    <t>11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</si>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</sst>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741000</xdr:colOff>
      <xdr:row>7</xdr:row>
      <xdr:rowOff>7600</xdr:rowOff>
    </xdr:from>
    <xdr:to>
      <xdr:col>3</xdr:col>
      <xdr:colOff>1539000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9</xdr:row>
      <xdr:rowOff>7600</xdr:rowOff>
    </xdr:from>
    <xdr:to>
      <xdr:col>3</xdr:col>
      <xdr:colOff>1843000</xdr:colOff>
      <xdr:row>9</xdr:row>
      <xdr:rowOff>1413600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11</xdr:row>
      <xdr:rowOff>7600</xdr:rowOff>
    </xdr:from>
    <xdr:to>
      <xdr:col>3</xdr:col>
      <xdr:colOff>1713800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13</xdr:row>
      <xdr:rowOff>7600</xdr:rowOff>
    </xdr:from>
    <xdr:to>
      <xdr:col>3</xdr:col>
      <xdr:colOff>1713800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17</xdr:row>
      <xdr:rowOff>7600</xdr:rowOff>
    </xdr:from>
    <xdr:to>
      <xdr:col>3</xdr:col>
      <xdr:colOff>1869600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19</xdr:row>
      <xdr:rowOff>7600</xdr:rowOff>
    </xdr:from>
    <xdr:to>
      <xdr:col>3</xdr:col>
      <xdr:colOff>1713800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21</xdr:row>
      <xdr:rowOff>7600</xdr:rowOff>
    </xdr:from>
    <xdr:to>
      <xdr:col>3</xdr:col>
      <xdr:colOff>1710000</xdr:colOff>
      <xdr:row>21</xdr:row>
      <xdr:rowOff>874000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596600</xdr:colOff>
      <xdr:row>23</xdr:row>
      <xdr:rowOff>7600</xdr:rowOff>
    </xdr:from>
    <xdr:to>
      <xdr:col>3</xdr:col>
      <xdr:colOff>1683400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25</xdr:row>
      <xdr:rowOff>7600</xdr:rowOff>
    </xdr:from>
    <xdr:to>
      <xdr:col>3</xdr:col>
      <xdr:colOff>1713800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27</xdr:row>
      <xdr:rowOff>7600</xdr:rowOff>
    </xdr:from>
    <xdr:to>
      <xdr:col>3</xdr:col>
      <xdr:colOff>1607400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29</xdr:row>
      <xdr:rowOff>7600</xdr:rowOff>
    </xdr:from>
    <xdr:to>
      <xdr:col>3</xdr:col>
      <xdr:colOff>1713800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31</xdr:row>
      <xdr:rowOff>7600</xdr:rowOff>
    </xdr:from>
    <xdr:to>
      <xdr:col>3</xdr:col>
      <xdr:colOff>1713800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1223600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35</xdr:row>
      <xdr:rowOff>7600</xdr:rowOff>
    </xdr:from>
    <xdr:to>
      <xdr:col>3</xdr:col>
      <xdr:colOff>1698600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1162800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39</xdr:row>
      <xdr:rowOff>7600</xdr:rowOff>
    </xdr:from>
    <xdr:to>
      <xdr:col>3</xdr:col>
      <xdr:colOff>1713800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f0/4f058ef6aeae4b11385bfeb5c69a1d87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0a/90a1a27ac8494ad6444058a18fbc029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05/f0513f032a35adb99f377a93335375e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d9/7d982eb88afbe43a81f412ced51d3e1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cce/cceabb7d2d7f01b9174828213eefe1a8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79/0790acc8fbf2474e1a93778e88ae01c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f0/5f096628098ea41ab1f807c9472ecdab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64/964f18d8f4a70eb41ea023be5a9f4b61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1b/51b04ada7bba13449fe8dba73f8ff31c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4a/64a2eb6017ff817600ba47259e5151b4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53/a534ca9318b56571b191d199e35be72c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e9/be9b8e0f18c8240455067d0e85daa2a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14/314ca966e352ad649f927fc0831516e6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ad2/ad227a2c0c5214b2a1834b639e8faeee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84/e84b259499efd4acaf79fc401680443d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aae/aae59ed666ad3f90e4ffb1857aefcd91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ad/1ad116e8305fdd1e39cfce049d939fe0.jp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9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97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92.2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2020-08-07T12:07:45Z</dcterms:created>
  <dcterms:modified xsi:type="dcterms:W3CDTF">2020-08-07T12:07:45Z</dcterms:modified>
</cp:coreProperties>
</file>