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<sst xmlns="http://schemas.openxmlformats.org/spreadsheetml/2006/main" count="657" uniqueCount="657">
  <si>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</si>
  <si>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</si>
  <si>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</si>
  <si>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</si>
  <si>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</si>
  <si>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</si>
  <si>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</si>
  <si>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</si>
  <si>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</si>
  <si>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</si>
  <si>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</si>
  <si>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</si>
  <si>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</si>
  <si>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Шнур Estrela NEON PES ROPES, 5 м</t>
  </si>
  <si>
    <t>Шнур Estrela NEON PES ROPES, 5 м</t>
  </si>
  <si>
    <t>422 121002</t>
  </si>
  <si>
    <t>54.00</t>
  </si>
  <si>
    <t>Изображение</t>
  </si>
  <si>
    <t>Шнур Estrela NEON PES ROPES, 5 м (01108)</t>
  </si>
  <si>
    <t>54.00</t>
  </si>
  <si>
    <t>упак</t>
  </si>
  <si>
    <t>230</t>
  </si>
  <si>
    <t>Изображение</t>
  </si>
  <si>
    <t>Шнур Estrela NEON PES ROPES, 5 м (02127)</t>
  </si>
  <si>
    <t>54.00</t>
  </si>
  <si>
    <t>упак</t>
  </si>
  <si>
    <t>243</t>
  </si>
  <si>
    <t>Изображение</t>
  </si>
  <si>
    <t>Шнур Estrela NEON PES ROPES, 5 м (03157)</t>
  </si>
  <si>
    <t>54.00</t>
  </si>
  <si>
    <t>упак</t>
  </si>
  <si>
    <t>178</t>
  </si>
  <si>
    <t>Изображение</t>
  </si>
  <si>
    <t>Шнур Estrela NEON PES ROPES, 5 м (03861)</t>
  </si>
  <si>
    <t>54.00</t>
  </si>
  <si>
    <t>упак</t>
  </si>
  <si>
    <t>104</t>
  </si>
  <si>
    <t>Изображение</t>
  </si>
  <si>
    <t>Шнур Estrela NEON PES ROPES, 5 м (03862)</t>
  </si>
  <si>
    <t>54.00</t>
  </si>
  <si>
    <t>упак</t>
  </si>
  <si>
    <t>140</t>
  </si>
  <si>
    <t>Изображение</t>
  </si>
  <si>
    <t>Шнур Estrela NEON PES ROPES, 5 м (03863)</t>
  </si>
  <si>
    <t>54.00</t>
  </si>
  <si>
    <t>упак</t>
  </si>
  <si>
    <t>140</t>
  </si>
  <si>
    <t>Изображение</t>
  </si>
  <si>
    <t>Шнур Estrela NEON PES ROPES, 5 м (03864)</t>
  </si>
  <si>
    <t>54.00</t>
  </si>
  <si>
    <t>упак</t>
  </si>
  <si>
    <t>152</t>
  </si>
  <si>
    <t>Изображение</t>
  </si>
  <si>
    <t>Шнур Estrela NEON PES ROPES, 5 м (05474)</t>
  </si>
  <si>
    <t>54.00</t>
  </si>
  <si>
    <t>упак</t>
  </si>
  <si>
    <t>231</t>
  </si>
  <si>
    <t>Изображение</t>
  </si>
  <si>
    <t>Шнур Estrela NEON PES ROPES, 5 м (09001)</t>
  </si>
  <si>
    <t>54.00</t>
  </si>
  <si>
    <t>упак</t>
  </si>
  <si>
    <t>255</t>
  </si>
  <si>
    <t>Изображение</t>
  </si>
  <si>
    <t>Шнурки "Gamma" SHL-01/10 10 мм 120 см 10 пар(a) СК №07 сиреневый (вишня розовая)</t>
  </si>
  <si>
    <t>Шнурки "Gamma" SHL-01/10 10 мм 120 см 10 пар(a) СК №07 сиреневый (вишня розовая)</t>
  </si>
  <si>
    <t>SHL-01/10</t>
  </si>
  <si>
    <t>240.00</t>
  </si>
  <si>
    <t>Изображение</t>
  </si>
  <si>
    <t>Шнурки "Gamma" SHL-01/10 10 мм 120 см 10 пар(a) СК №07 сиреневый (вишня розовая)</t>
  </si>
  <si>
    <t>240.00</t>
  </si>
  <si>
    <t>упак</t>
  </si>
  <si>
    <t>3</t>
  </si>
  <si>
    <t>Изображение</t>
  </si>
  <si>
    <t>Шнурки "Gamma" SHL-01/10 10 мм 120 см 10 пар(a) СК №08 коралловый (вишня розовая)</t>
  </si>
  <si>
    <t>Шнурки "Gamma" SHL-01/10 10 мм 120 см 10 пар(a) СК №08 коралловый (вишня розовая)</t>
  </si>
  <si>
    <t>SHL-01/10</t>
  </si>
  <si>
    <t>240.00</t>
  </si>
  <si>
    <t>Изображение</t>
  </si>
  <si>
    <t>Шнурки "Gamma" SHL-01/10 10 мм 120 см 10 пар(a) СК №08 коралловый (вишня розовая)</t>
  </si>
  <si>
    <t>240.00</t>
  </si>
  <si>
    <t>упак</t>
  </si>
  <si>
    <t>2</t>
  </si>
  <si>
    <t>Изображение</t>
  </si>
  <si>
    <t>Шнурки "Gamma" SHL-01/10 10 мм 120 см 10 пар(a) СК №12 малиновый (леопард черный)</t>
  </si>
  <si>
    <t>Шнурки "Gamma" SHL-01/10 10 мм 120 см 10 пар(a) СК №12 малиновый (леопард черный)</t>
  </si>
  <si>
    <t>SHL-01/10</t>
  </si>
  <si>
    <t>240.00</t>
  </si>
  <si>
    <t>Изображение</t>
  </si>
  <si>
    <t>Шнурки "Gamma" SHL-01/10 10 мм 120 см 10 пар(a) СК №12 малиновый (леопард черный)</t>
  </si>
  <si>
    <t>240.00</t>
  </si>
  <si>
    <t>упак</t>
  </si>
  <si>
    <t>1</t>
  </si>
  <si>
    <t>Изображение</t>
  </si>
  <si>
    <t>Шнурки "Gamma" SHL-01/10 10 мм 120 см 10 пар(a) СК №14 зеленый (клетка)</t>
  </si>
  <si>
    <t>Шнурки "Gamma" SHL-01/10 10 мм 120 см 10 пар(a) СК №14 зеленый (клетка)</t>
  </si>
  <si>
    <t>SHL-01/10</t>
  </si>
  <si>
    <t>240.00</t>
  </si>
  <si>
    <t>Изображение</t>
  </si>
  <si>
    <t>Шнурки "Gamma" SHL-01/10 10 мм 120 см 10 пар(a) СК №14 зеленый (клетка)</t>
  </si>
  <si>
    <t>240.00</t>
  </si>
  <si>
    <t>упак</t>
  </si>
  <si>
    <t>1</t>
  </si>
  <si>
    <t>Изображение</t>
  </si>
  <si>
    <t>Шнурки "Gamma" SHL-01/10 10 мм 120 см 10 пар(a) СК №19 салатовый (завитки)</t>
  </si>
  <si>
    <t>Шнурки "Gamma" SHL-01/10 10 мм 120 см 10 пар(a) СК №19 салатовый (завитки)</t>
  </si>
  <si>
    <t>SHL-01/10</t>
  </si>
  <si>
    <t>240.00</t>
  </si>
  <si>
    <t>Изображение</t>
  </si>
  <si>
    <t>Шнурки "Gamma" SHL-01/10 10 мм 120 см 10 пар(a) СК №19 салатовый (завитки)</t>
  </si>
  <si>
    <t>240.00</t>
  </si>
  <si>
    <t>упак</t>
  </si>
  <si>
    <t>2</t>
  </si>
  <si>
    <t>Изображение</t>
  </si>
  <si>
    <t>Шнурки "Gamma" SHL-01/10 10 мм 120 см 10 пар(a) СК №20 коралловый (завитки)</t>
  </si>
  <si>
    <t>Шнурки "Gamma" SHL-01/10 10 мм 120 см 10 пар(a) СК №20 коралловый (завитки)</t>
  </si>
  <si>
    <t>SHL-01/10</t>
  </si>
  <si>
    <t>240.00</t>
  </si>
  <si>
    <t>Изображение</t>
  </si>
  <si>
    <t>Шнурки "Gamma" SHL-01/10 10 мм 120 см 10 пар(a) СК №20 коралловый (завитки)</t>
  </si>
  <si>
    <t>240.00</t>
  </si>
  <si>
    <t>упак</t>
  </si>
  <si>
    <t>3</t>
  </si>
  <si>
    <t>Изображение</t>
  </si>
  <si>
    <t>Шнурки "Gamma" SHL-01/10 10 мм 120 см 10 пар(a) СК №21 голубой (завитки)</t>
  </si>
  <si>
    <t>Шнурки "Gamma" SHL-01/10 10 мм 120 см 10 пар(a) СК №21 голубой (завитки)</t>
  </si>
  <si>
    <t>SHL-01/10</t>
  </si>
  <si>
    <t>240.00</t>
  </si>
  <si>
    <t>Изображение</t>
  </si>
  <si>
    <t>Шнурки "Gamma" SHL-01/10 10 мм 120 см 10 пар(a) СК №21 голубой (завитки)</t>
  </si>
  <si>
    <t>240.00</t>
  </si>
  <si>
    <t>упак</t>
  </si>
  <si>
    <t>3</t>
  </si>
  <si>
    <t>Изображение</t>
  </si>
  <si>
    <t>Шнурки "Gamma" SHL-01/10 10 мм 120 см 10 пар(a) СК №24 белый (цветы)</t>
  </si>
  <si>
    <t>Шнурки "Gamma" SHL-01/10 10 мм 120 см 10 пар(a) СК №24 белый (цветы)</t>
  </si>
  <si>
    <t>SHL-01/10</t>
  </si>
  <si>
    <t>240.00</t>
  </si>
  <si>
    <t>Изображение</t>
  </si>
  <si>
    <t>Шнурки "Gamma" SHL-01/10 10 мм 120 см 10 пар(a) СК №24 белый (цветы)</t>
  </si>
  <si>
    <t>240.00</t>
  </si>
  <si>
    <t>упак</t>
  </si>
  <si>
    <t>2</t>
  </si>
  <si>
    <t>Изображение</t>
  </si>
  <si>
    <t>Шнурки круглые 90 см, черные, 20 шт/упак</t>
  </si>
  <si>
    <t>Шнурки круглые 90 см, черные, 20 шт/упак</t>
  </si>
  <si>
    <t>ШК-90-Ч</t>
  </si>
  <si>
    <t>78.00</t>
  </si>
  <si>
    <t>Изображение</t>
  </si>
  <si>
    <t>Шнурки круглые 90 см, черные, 20 шт/упак</t>
  </si>
  <si>
    <t>78.00</t>
  </si>
  <si>
    <t>упак</t>
  </si>
  <si>
    <t>12</t>
  </si>
  <si>
    <t>Изображение</t>
  </si>
  <si>
    <t>Шнурки круглые армированные 110 см, ассорти (белое с черным), 20 шт/упак</t>
  </si>
  <si>
    <t>Шнурки круглые армированные 110 см, ассорти (белое с черным), 20 шт/упак</t>
  </si>
  <si>
    <t>ШКА-110-АС</t>
  </si>
  <si>
    <t>204.00</t>
  </si>
  <si>
    <t>Изображение</t>
  </si>
  <si>
    <t>Шнурки круглые армированные 110 см, ассорти (белое с черным), 20 шт/упак</t>
  </si>
  <si>
    <t>204.00</t>
  </si>
  <si>
    <t>упак</t>
  </si>
  <si>
    <t>2</t>
  </si>
  <si>
    <t>Изображение</t>
  </si>
  <si>
    <t>Шнурки круглые армированные 110 см, ассорти (красное с черным), 20 шт/упак</t>
  </si>
  <si>
    <t>Шнурки круглые армированные 110 см, ассорти (красное с черным), 20 шт/упак</t>
  </si>
  <si>
    <t>ШКА-110-АС</t>
  </si>
  <si>
    <t>204.00</t>
  </si>
  <si>
    <t>Изображение</t>
  </si>
  <si>
    <t>Шнурки круглые армированные 110 см, ассорти (красное с черным), 20 шт/упак</t>
  </si>
  <si>
    <t>204.00</t>
  </si>
  <si>
    <t>упак</t>
  </si>
  <si>
    <t>4</t>
  </si>
  <si>
    <t>Изображение</t>
  </si>
  <si>
    <t>Шнурки круглые армированные 110 см, ассорти (серое с черным), 20 шт/упак</t>
  </si>
  <si>
    <t>Шнурки круглые армированные 110 см, ассорти (серое с черным), 20 шт/упак</t>
  </si>
  <si>
    <t>ШКА-110-АС</t>
  </si>
  <si>
    <t>204.00</t>
  </si>
  <si>
    <t>Изображение</t>
  </si>
  <si>
    <t>Шнурки круглые армированные 110 см, ассорти (серое с черным), 20 шт/упак</t>
  </si>
  <si>
    <t>204.00</t>
  </si>
  <si>
    <t>упак</t>
  </si>
  <si>
    <t>3</t>
  </si>
  <si>
    <t>Изображение</t>
  </si>
  <si>
    <t>Шнурки круглые армированные 110 см, ассорти (черное с белым), 20 шт/упак</t>
  </si>
  <si>
    <t>Шнурки круглые армированные 110 см, ассорти (черное с белым), 20 шт/упак</t>
  </si>
  <si>
    <t>ШКА-110-АС</t>
  </si>
  <si>
    <t>204.00</t>
  </si>
  <si>
    <t>Изображение</t>
  </si>
  <si>
    <t>Шнурки круглые армированные 110 см, ассорти (черное с белым), 20 шт/упак</t>
  </si>
  <si>
    <t>204.00</t>
  </si>
  <si>
    <t>упак</t>
  </si>
  <si>
    <t>4.9</t>
  </si>
  <si>
    <t>Изображение</t>
  </si>
  <si>
    <t>Шнурки круглые армированные 110 см, ассорти, 20 шт/упак</t>
  </si>
  <si>
    <t>Шнурки круглые армированные 110 см, ассорти, 20 шт/упак</t>
  </si>
  <si>
    <t>ШКА-110-АС</t>
  </si>
  <si>
    <t>204.00</t>
  </si>
  <si>
    <t>Изображение</t>
  </si>
  <si>
    <t>Шнурки круглые армированные 110 см, ассорти, 20 шт/упак</t>
  </si>
  <si>
    <t>204.00</t>
  </si>
  <si>
    <t>упак</t>
  </si>
  <si>
    <t>10</t>
  </si>
  <si>
    <t>Изображение</t>
  </si>
  <si>
    <t>Шнурки круглые армированные 110 см, ассорти, 20 шт/упак (ассорти с вкраплениями)</t>
  </si>
  <si>
    <t>204.00</t>
  </si>
  <si>
    <t>упак</t>
  </si>
  <si>
    <t>6</t>
  </si>
  <si>
    <t>Изображение</t>
  </si>
  <si>
    <t>Шнурки круглые армированные 110 см, белый, 20 шт/упак</t>
  </si>
  <si>
    <t>Шнурки круглые армированные 110 см, белый, 20 шт/упак</t>
  </si>
  <si>
    <t>ШКА-110-Б</t>
  </si>
  <si>
    <t>192.00</t>
  </si>
  <si>
    <t>Изображение</t>
  </si>
  <si>
    <t>Шнурки круглые армированные 110 см, белый, 20 шт/упак</t>
  </si>
  <si>
    <t>192.00</t>
  </si>
  <si>
    <t>упак</t>
  </si>
  <si>
    <t>2</t>
  </si>
  <si>
    <t>Изображение</t>
  </si>
  <si>
    <t>Шнурки круглые армированные 110 см, коричневый, 20 шт/упак</t>
  </si>
  <si>
    <t>Шнурки круглые армированные 110 см, коричневый, 20 шт/упак</t>
  </si>
  <si>
    <t>ШКА-110-К</t>
  </si>
  <si>
    <t>204.00</t>
  </si>
  <si>
    <t>Изображение</t>
  </si>
  <si>
    <t>Шнурки круглые армированные 110 см, коричневый, 20 шт/упак</t>
  </si>
  <si>
    <t>204.00</t>
  </si>
  <si>
    <t>упак</t>
  </si>
  <si>
    <t>1</t>
  </si>
  <si>
    <t>Изображение</t>
  </si>
  <si>
    <t>Шнурки круглые армированные 110 см, черные, 20 шт/упак</t>
  </si>
  <si>
    <t>Шнурки круглые армированные 110 см, черные, 20 шт/упак</t>
  </si>
  <si>
    <t>ШКА-110-Ч</t>
  </si>
  <si>
    <t>192.00</t>
  </si>
  <si>
    <t>Изображение</t>
  </si>
  <si>
    <t>Шнурки круглые армированные 110 см, черные, 20 шт/упак</t>
  </si>
  <si>
    <t>192.00</t>
  </si>
  <si>
    <t>упак</t>
  </si>
  <si>
    <t>11.8</t>
  </si>
  <si>
    <t>Изображение</t>
  </si>
  <si>
    <t>Шнурки круглые армированные 140 см, черные, 20 шт/упак</t>
  </si>
  <si>
    <t>Шнурки круглые армированные 140 см, черные, 20 шт/упак</t>
  </si>
  <si>
    <t>ШКА-140-Ч</t>
  </si>
  <si>
    <t>204.00</t>
  </si>
  <si>
    <t>Изображение</t>
  </si>
  <si>
    <t>Шнурки круглые армированные 140 см, черные, 20 шт/упак</t>
  </si>
  <si>
    <t>204.00</t>
  </si>
  <si>
    <t>упак</t>
  </si>
  <si>
    <t>10</t>
  </si>
  <si>
    <t>Изображение</t>
  </si>
  <si>
    <t>Шнурки круглые армированные 160 см, черные, 20 шт/упак</t>
  </si>
  <si>
    <t>Шнурки круглые армированные 160 см, черные, 20 шт/упак</t>
  </si>
  <si>
    <t>ШКА-160-Ч</t>
  </si>
  <si>
    <t>204.00</t>
  </si>
  <si>
    <t>Изображение</t>
  </si>
  <si>
    <t>Шнурки круглые армированные 160 см, черные, 20 шт/упак</t>
  </si>
  <si>
    <t>204.00</t>
  </si>
  <si>
    <t>упак</t>
  </si>
  <si>
    <t>8</t>
  </si>
  <si>
    <t>Изображение</t>
  </si>
  <si>
    <t>Шнурки круглые армированные 90 см, черные, 20 шт/упак.</t>
  </si>
  <si>
    <t>Шнурки круглые армированные 90 см, черные, 20 шт/упак.</t>
  </si>
  <si>
    <t>ШКА-90-Ч</t>
  </si>
  <si>
    <t>192.00</t>
  </si>
  <si>
    <t>Изображение</t>
  </si>
  <si>
    <t>Шнурки круглые армированные 90 см, черные, 20 шт/упак.</t>
  </si>
  <si>
    <t>192.00</t>
  </si>
  <si>
    <t>упак </t>
  </si>
  <si>
    <t>6</t>
  </si>
  <si>
    <t>Изображение</t>
  </si>
  <si>
    <t>Шнурки круглые, 70 см, ассорти, 20 шт/упак</t>
  </si>
  <si>
    <t>Шнурки круглые, 70 см, ассорти, 20 шт/упак</t>
  </si>
  <si>
    <t>ШК-70-АС</t>
  </si>
  <si>
    <t>108.00</t>
  </si>
  <si>
    <t>Изображение</t>
  </si>
  <si>
    <t>Шнурки круглые, 70 см, ассорти, 20 шт/упак</t>
  </si>
  <si>
    <t>108.00</t>
  </si>
  <si>
    <t>упак</t>
  </si>
  <si>
    <t>10</t>
  </si>
  <si>
    <t>Изображение</t>
  </si>
  <si>
    <t>Шнурки круглые, 70 см, белые, 20 шт/упак</t>
  </si>
  <si>
    <t>Шнурки круглые, 70 см, белые, 20 шт/упак</t>
  </si>
  <si>
    <t>ШК-70-Б</t>
  </si>
  <si>
    <t>60.00</t>
  </si>
  <si>
    <t>Изображение</t>
  </si>
  <si>
    <t>Шнурки круглые, 70 см, белые, 20 шт/упак</t>
  </si>
  <si>
    <t>60.00</t>
  </si>
  <si>
    <t>упак</t>
  </si>
  <si>
    <t>6</t>
  </si>
  <si>
    <t>Изображение</t>
  </si>
  <si>
    <t>Шнурки круглые, 70 см, черные, 20 шт/упак</t>
  </si>
  <si>
    <t>Шнурки круглые, 70 см, черные, 20 шт/упак</t>
  </si>
  <si>
    <t>ШК-70-Ч</t>
  </si>
  <si>
    <t>54.00</t>
  </si>
  <si>
    <t>Изображение</t>
  </si>
  <si>
    <t>Шнурки круглые, 70 см, черные, 20 шт/упак</t>
  </si>
  <si>
    <t>54.00</t>
  </si>
  <si>
    <t>упак</t>
  </si>
  <si>
    <t>14</t>
  </si>
  <si>
    <t>Изображение</t>
  </si>
  <si>
    <t>Шнурки плоские 110 см, ассорти, 20 шт/упак</t>
  </si>
  <si>
    <t>Шнурки плоские 110 см, ассорти, 20 шт/упак</t>
  </si>
  <si>
    <t>ШП-110-АС</t>
  </si>
  <si>
    <t>204.00</t>
  </si>
  <si>
    <t>Изображение</t>
  </si>
  <si>
    <t>Шнурки плоские 110 см, ассорти, 20 шт/упак</t>
  </si>
  <si>
    <t>204.00</t>
  </si>
  <si>
    <t>упак</t>
  </si>
  <si>
    <t>15</t>
  </si>
  <si>
    <t>Изображение</t>
  </si>
  <si>
    <t>Шнурки плоские 110 см, ассорти, 20 шт/упак (с вкраплениями)</t>
  </si>
  <si>
    <t>204.00</t>
  </si>
  <si>
    <t>упак</t>
  </si>
  <si>
    <t>5</t>
  </si>
  <si>
    <t>Изображение</t>
  </si>
  <si>
    <t>Шнурки плоские 110 см, белые, 20 шт/упак</t>
  </si>
  <si>
    <t>Шнурки плоские 110 см, белые, 20 шт/упак</t>
  </si>
  <si>
    <t>ШП-110-Б</t>
  </si>
  <si>
    <t>192.00</t>
  </si>
  <si>
    <t>Изображение</t>
  </si>
  <si>
    <t>Шнурки плоские 110 см, белые, 20 шт/упак</t>
  </si>
  <si>
    <t>192.00</t>
  </si>
  <si>
    <t>упак</t>
  </si>
  <si>
    <t>10</t>
  </si>
  <si>
    <t>Изображение</t>
  </si>
  <si>
    <t>Шнурки плоские 110 см, белые, 20 шт/упак (с черными вкраплениями)</t>
  </si>
  <si>
    <t>192.00</t>
  </si>
  <si>
    <t>упак</t>
  </si>
  <si>
    <t>5</t>
  </si>
  <si>
    <t>Изображение</t>
  </si>
  <si>
    <t>Шнурки плоские 110 см, черные, 20 шт/упак</t>
  </si>
  <si>
    <t>Шнурки плоские 110 см, черные, 20 шт/упак</t>
  </si>
  <si>
    <t>ШП-110-Ч</t>
  </si>
  <si>
    <t>192.00</t>
  </si>
  <si>
    <t>Изображение</t>
  </si>
  <si>
    <t>Шнурки плоские 110 см, черные, 20 шт/упак</t>
  </si>
  <si>
    <t>192.00</t>
  </si>
  <si>
    <t>упак</t>
  </si>
  <si>
    <t>5</t>
  </si>
  <si>
    <t>Изображение</t>
  </si>
  <si>
    <t>Шнурки плоские 110 см, черные, 20 шт/упак (с белым вкраплением)</t>
  </si>
  <si>
    <t>192.00</t>
  </si>
  <si>
    <t>упак</t>
  </si>
  <si>
    <t>5</t>
  </si>
  <si>
    <t>Изображение</t>
  </si>
  <si>
    <t>Шнурки плоские 90 см, белые, 20 шт/упак</t>
  </si>
  <si>
    <t>Шнурки плоские 90 см, белые, 20 шт/упак</t>
  </si>
  <si>
    <t>ШП-90-Б</t>
  </si>
  <si>
    <t>192.00</t>
  </si>
  <si>
    <t>Изображение</t>
  </si>
  <si>
    <t>Шнурки плоские 90 см, белые, 20 шт/упак</t>
  </si>
  <si>
    <t>192.00</t>
  </si>
  <si>
    <t>упак</t>
  </si>
  <si>
    <t>3</t>
  </si>
  <si>
    <t>Изображение</t>
  </si>
  <si>
    <t>Шнурки плоские, 90 см, ассорти, 20 шт/упак</t>
  </si>
  <si>
    <t>Шнурки плоские, 90 см, ассорти, 20 шт/упак</t>
  </si>
  <si>
    <t>ШП-90-АС</t>
  </si>
  <si>
    <t>204.00</t>
  </si>
  <si>
    <t>Изображение</t>
  </si>
  <si>
    <t>Шнурки плоские, 90 см, ассорти, 20 шт/упак</t>
  </si>
  <si>
    <t>204.00</t>
  </si>
  <si>
    <t>упак</t>
  </si>
  <si>
    <t>10</t>
  </si>
  <si>
    <t>Изображение</t>
  </si>
  <si>
    <t>Шнурки плоские, 90 см, черные, 20 шт/упак</t>
  </si>
  <si>
    <t>Шнурки плоские, 90 см, черные, 20 шт/упак</t>
  </si>
  <si>
    <t>ШП-90-Ч</t>
  </si>
  <si>
    <t>192.00</t>
  </si>
  <si>
    <t>Изображение</t>
  </si>
  <si>
    <t>Шнурки плоские, 90 см, черные, 20 шт/упак</t>
  </si>
  <si>
    <t>192.00</t>
  </si>
  <si>
    <t>упак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</si>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</sst>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10</xdr:row>
      <xdr:rowOff>7600</xdr:rowOff>
    </xdr:from>
    <xdr:to>
      <xdr:col>3</xdr:col>
      <xdr:colOff>1892400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1520000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1504800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14</xdr:row>
      <xdr:rowOff>7600</xdr:rowOff>
    </xdr:from>
    <xdr:to>
      <xdr:col>3</xdr:col>
      <xdr:colOff>1892400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1512400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1147600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1147600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1147600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1147600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46</xdr:row>
      <xdr:rowOff>7600</xdr:rowOff>
    </xdr:from>
    <xdr:to>
      <xdr:col>3</xdr:col>
      <xdr:colOff>1839200</xdr:colOff>
      <xdr:row>46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440800</xdr:colOff>
      <xdr:row>60</xdr:row>
      <xdr:rowOff>7600</xdr:rowOff>
    </xdr:from>
    <xdr:to>
      <xdr:col>3</xdr:col>
      <xdr:colOff>1839200</xdr:colOff>
      <xdr:row>60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64</xdr:row>
      <xdr:rowOff>7600</xdr:rowOff>
    </xdr:from>
    <xdr:to>
      <xdr:col>3</xdr:col>
      <xdr:colOff>1900000</xdr:colOff>
      <xdr:row>64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70</xdr:row>
      <xdr:rowOff>7600</xdr:rowOff>
    </xdr:from>
    <xdr:to>
      <xdr:col>3</xdr:col>
      <xdr:colOff>1900000</xdr:colOff>
      <xdr:row>70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fd/7fd65588d351ae9914b814c41693fe6a.jpg" TargetMode="External"/><Relationship Id="rId3" Type="http://schemas.openxmlformats.org/officeDocument/2006/relationships/hyperlink" Target="http://www.mir-priaji.ru/upload/iblock/d5b/d5bc759fb4e8ccfe6fc36cdeb3d2fc75.jpeg" TargetMode="External"/><Relationship Id="rId4" Type="http://schemas.openxmlformats.org/officeDocument/2006/relationships/hyperlink" Target="http://www.mir-priaji.ru/upload/iblock/29f/29fff1d29ac4df4e5f4ffc976acd91c8.jpeg" TargetMode="External"/><Relationship Id="rId5" Type="http://schemas.openxmlformats.org/officeDocument/2006/relationships/hyperlink" Target="http://www.mir-priaji.ru/upload/iblock/a59/a59cf477b09ffd323a1872236228bb51.jpeg" TargetMode="External"/><Relationship Id="rId6" Type="http://schemas.openxmlformats.org/officeDocument/2006/relationships/hyperlink" Target="http://www.mir-priaji.ru/upload/iblock/ca1/ca19dbc494fcd346536d3c7d41d376ad.jpeg" TargetMode="External"/><Relationship Id="rId7" Type="http://schemas.openxmlformats.org/officeDocument/2006/relationships/hyperlink" Target="http://www.mir-priaji.ru/upload/iblock/32c/32c25a91724e698dae7da63607417cd0.jpeg" TargetMode="External"/><Relationship Id="rId8" Type="http://schemas.openxmlformats.org/officeDocument/2006/relationships/hyperlink" Target="http://www.mir-priaji.ru/upload/iblock/a62/a628d81a3ffbeb87edcf306d0201c81e.jpeg" TargetMode="External"/><Relationship Id="rId9" Type="http://schemas.openxmlformats.org/officeDocument/2006/relationships/hyperlink" Target="http://www.mir-priaji.ru/upload/iblock/875/8752503cb5b5f880c41d096aafb7944f.jpeg" TargetMode="External"/><Relationship Id="rId10" Type="http://schemas.openxmlformats.org/officeDocument/2006/relationships/hyperlink" Target="http://www.mir-priaji.ru/upload/iblock/ffc/ffcd302c852384d1d2487a86885d0b8b.jpeg" TargetMode="External"/><Relationship Id="rId11" Type="http://schemas.openxmlformats.org/officeDocument/2006/relationships/hyperlink" Target="http://www.mir-priaji.ru/upload/iblock/151/151b6c6d741e9472302968e974633870.jpeg" TargetMode="External"/><Relationship Id="rId12" Type="http://schemas.openxmlformats.org/officeDocument/2006/relationships/hyperlink" Target="http://www.mir-priaji.ru/upload/iblock/ff2/ff274856491730eb040672823a3ecbf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bb/fbba6870350d8527a93e818f71a15092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5b/85bdf3519e46e823eae61ca8d4fe6324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24/6240f7c3b890a6bc3273f9ab71f09aab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ab/fab2ca4dd795a13f7f2b662df9d2a077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22/7220048dd3b2d4470b0fdb523f654917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3f/a3f544ea5139a7852507e7b3043b3cd1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59/d59bf097cb80f9e7b3d33691fbbfd81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95d/95df2b337f8d84a2bedb48367a14757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69/a69ba2e2b8d28e18411d3f630953e8c7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91f/91f5627012faf041bd13f428ae3ac3cd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d3c/d3c39f7a7d3d281ff8633eef54a37391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77/87780e87ff8cceea6e811b2c5c37a2cc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74/c748cf9536bb5df9285548bc31857795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471/471b275099c3435fabf61b93f9b1594a.jp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952/95202051164a77d353e65932fbf9476f.jp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e04/e04b160d1a5da68e319337949490f1dd.jp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9a3/9a3fd8846b366da56cec7bbfdfe0f0d1.jp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c7a/c7a63e9c13be94f122a5869eb686d597.jp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391/39151979ab8b575dbe91239f465f179d.jp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7b2/7b2a865b1f3fba8acb2c53399f149c36.jp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/upload/iblock/0c1/0c1e8a6bae59337d24edf6d6b7428a09.jpg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/upload/iblock/067/067a1865dc3a52874901158626b21b5f.jp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3f5/3f51a60dde787d0fc3ceafb4a43a7bd0.jpg" TargetMode="External"/><Relationship Id="rId60" Type="http://schemas.openxmlformats.org/officeDocument/2006/relationships/hyperlink" Target="http://www.mir-priaji.ru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020/020c76c327c511a014856ae0a7b35245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" TargetMode="External"/><Relationship Id="rId65" Type="http://schemas.openxmlformats.org/officeDocument/2006/relationships/hyperlink" Target="http://www.mir-priaji.ru/upload/iblock/7f9/7f9f1a638207602a1be5e81f02df283d.jpg" TargetMode="External"/><Relationship Id="rId66" Type="http://schemas.openxmlformats.org/officeDocument/2006/relationships/hyperlink" Target="http://www.mir-priaji.ru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1bf/1bf64ff2b190a7b542f92b4a4c35bea4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b59/b5915c21e8b4cf9d05c3ad08e4c3e293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16f/16f12fea939c31524275603a0b628619.jpg" TargetMode="External"/><Relationship Id="rId7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0.4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0.4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0.4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9.2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19.8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9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9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9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121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121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12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121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12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121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121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121" customHeight="1">
      <c r="A61">
        <f>ROW()-ROW($A$7)</f>
      </c>
      <c r="B61" s="12" t="s">
        <v>278</v>
      </c>
      <c r="C61" t="s">
        <v>279</v>
      </c>
      <c r="D61" s="13"/>
      <c r="E61" t="s">
        <v>280</v>
      </c>
      <c r="F61" t="s">
        <v>281</v>
      </c>
      <c r="G61"/>
      <c r="H61"/>
      <c r="I61" s="14" t="s">
        <v>282</v>
      </c>
    </row>
    <row r="62" spans="1:9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121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121" customHeight="1">
      <c r="A65">
        <f>ROW()-ROW($A$7)</f>
      </c>
      <c r="B65" s="12" t="s">
        <v>298</v>
      </c>
      <c r="C65" t="s">
        <v>299</v>
      </c>
      <c r="D65" s="13"/>
      <c r="E65" t="s">
        <v>300</v>
      </c>
      <c r="F65" t="s">
        <v>301</v>
      </c>
      <c r="G65"/>
      <c r="H65"/>
      <c r="I65" s="14" t="s">
        <v>302</v>
      </c>
    </row>
    <row r="66" spans="1:9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121" customHeight="1">
      <c r="A71">
        <f>ROW()-ROW($A$7)</f>
      </c>
      <c r="B71" s="12" t="s">
        <v>328</v>
      </c>
      <c r="C71" t="s">
        <v>329</v>
      </c>
      <c r="D71" s="13"/>
      <c r="E71" t="s">
        <v>330</v>
      </c>
      <c r="F71" t="s">
        <v>331</v>
      </c>
      <c r="G71"/>
      <c r="H71"/>
      <c r="I71" s="14" t="s">
        <v>332</v>
      </c>
    </row>
    <row r="72" spans="1:9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</hyperlinks>
  <pageMargins left="0.7" right="0.7" top="0.75" bottom="0.75" header="0.3" footer="0.3"/>
  <pageSetup orientation="portrait"/>
  <headerFooter alignWithMargins="0"/>
  <ignoredErrors>
    <ignoredError sqref="A1:I7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2020-08-07T12:07:45Z</dcterms:created>
  <dcterms:modified xsi:type="dcterms:W3CDTF">2020-08-07T12:07:45Z</dcterms:modified>
</cp:coreProperties>
</file>