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<sst xmlns="http://schemas.openxmlformats.org/spreadsheetml/2006/main" count="315" uniqueCount="315">
  <si>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</si>
  <si>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</si>
  <si>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</si>
  <si>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</si>
  <si>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</si>
  <si>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</si>
  <si>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</si>
  <si>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</si>
  <si>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</si>
  <si>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</si>
  <si>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</si>
  <si>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</si>
  <si>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</si>
  <si>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Блокировочный замок Tenax  (латунь) серебристый цв. 20 мм</t>
  </si>
  <si>
    <t>Блокировочный замок Tenax  (латунь) серебристый цв. 20 мм</t>
  </si>
  <si>
    <t>416495</t>
  </si>
  <si>
    <t>535.44</t>
  </si>
  <si>
    <t>Изображение</t>
  </si>
  <si>
    <t>Блокировочный замок Tenax  (латунь) серебристый цв. 20 мм</t>
  </si>
  <si>
    <t>535.44</t>
  </si>
  <si>
    <t>шт</t>
  </si>
  <si>
    <t>10</t>
  </si>
  <si>
    <t>Изображение</t>
  </si>
  <si>
    <t>Гвоздики для дна сумки, d=15 мм, цв. состаренной латуни</t>
  </si>
  <si>
    <t>Гвоздики для дна сумки, d=15 мм, цв. состаренной латуни</t>
  </si>
  <si>
    <t>615901</t>
  </si>
  <si>
    <t>102.49</t>
  </si>
  <si>
    <t>Изображение</t>
  </si>
  <si>
    <t>Гвоздики для дна сумки, d=15 мм, цв. состаренной латуни</t>
  </si>
  <si>
    <t>102.49</t>
  </si>
  <si>
    <t>шт</t>
  </si>
  <si>
    <t>2</t>
  </si>
  <si>
    <t>Изображение</t>
  </si>
  <si>
    <t>Замок для сумки  Цвет состаренного серебра 19х7,6 </t>
  </si>
  <si>
    <t>Замок для сумки  Цвет состаренного серебра 19х7,6 </t>
  </si>
  <si>
    <t>615169</t>
  </si>
  <si>
    <t>367.63</t>
  </si>
  <si>
    <t>Изображение</t>
  </si>
  <si>
    <t>Замок для сумки  Цвет состаренного серебра 19х7,6 </t>
  </si>
  <si>
    <t>367.63</t>
  </si>
  <si>
    <t>шт</t>
  </si>
  <si>
    <t>7</t>
  </si>
  <si>
    <t>Изображение</t>
  </si>
  <si>
    <t>Замок для сумки  Цвет состаренной латуни 15х6,5 </t>
  </si>
  <si>
    <t>Замок для сумки  Цвет состаренной латуни 15х6,5 </t>
  </si>
  <si>
    <t>615171</t>
  </si>
  <si>
    <t>367.63</t>
  </si>
  <si>
    <t>Изображение</t>
  </si>
  <si>
    <t>Замок для сумки  Цвет состаренной латуни 15х6,5 </t>
  </si>
  <si>
    <t>367.63</t>
  </si>
  <si>
    <t>шт</t>
  </si>
  <si>
    <t>41</t>
  </si>
  <si>
    <t>Изображение</t>
  </si>
  <si>
    <t>Замок для сумки "Elisabeth"</t>
  </si>
  <si>
    <t>Замок для сумки "Elisabeth" - PRYM</t>
  </si>
  <si>
    <t>615165</t>
  </si>
  <si>
    <t>414.34</t>
  </si>
  <si>
    <t>Изображение</t>
  </si>
  <si>
    <t>Замок для сумки "Elisabeth"</t>
  </si>
  <si>
    <t>414.34</t>
  </si>
  <si>
    <t>шт</t>
  </si>
  <si>
    <t>4</t>
  </si>
  <si>
    <t>Изображение</t>
  </si>
  <si>
    <t>Замок для сумки Sofia железо цв. состаренной латуни 15,5х14,5 см</t>
  </si>
  <si>
    <t>Замок для сумки Sofia железо цв. состаренной латуни 15,5х14,5 см</t>
  </si>
  <si>
    <t>615152</t>
  </si>
  <si>
    <t>392.71</t>
  </si>
  <si>
    <t>Изображение</t>
  </si>
  <si>
    <t>Замок для сумки Sofia железо цв. состаренной латуни 15,5х14,5 см</t>
  </si>
  <si>
    <t>392.71</t>
  </si>
  <si>
    <t>шт</t>
  </si>
  <si>
    <t>5</t>
  </si>
  <si>
    <t>Изображение</t>
  </si>
  <si>
    <t>Карабин  цв. состаренной латуни почищенной 30х50 мм,</t>
  </si>
  <si>
    <t>Карабин  цв. состаренной латуни почищенной 30х50 мм,</t>
  </si>
  <si>
    <t>417917</t>
  </si>
  <si>
    <t>250.85</t>
  </si>
  <si>
    <t>Изображение</t>
  </si>
  <si>
    <t>Карабин  цв. состаренной латуни почищенной 30х50 мм,</t>
  </si>
  <si>
    <t>250.85</t>
  </si>
  <si>
    <t>шт</t>
  </si>
  <si>
    <t>49</t>
  </si>
  <si>
    <t>Изображение</t>
  </si>
  <si>
    <t>Кольцо для сумки металл </t>
  </si>
  <si>
    <t>Кольцо для сумки металл </t>
  </si>
  <si>
    <t>417890</t>
  </si>
  <si>
    <t>268.15</t>
  </si>
  <si>
    <t>Изображение</t>
  </si>
  <si>
    <t>Кольцо для сумки металл </t>
  </si>
  <si>
    <t>268.15</t>
  </si>
  <si>
    <t>шт</t>
  </si>
  <si>
    <t>31</t>
  </si>
  <si>
    <t>Изображение</t>
  </si>
  <si>
    <t>Кольцо для сумки металл </t>
  </si>
  <si>
    <t>Кольцо для сумки металл </t>
  </si>
  <si>
    <t>417891</t>
  </si>
  <si>
    <t>268.15</t>
  </si>
  <si>
    <t>Изображение</t>
  </si>
  <si>
    <t>Кольцо для сумки металл </t>
  </si>
  <si>
    <t>268.15</t>
  </si>
  <si>
    <t>шт</t>
  </si>
  <si>
    <t>42</t>
  </si>
  <si>
    <t>Изображение</t>
  </si>
  <si>
    <t>Поворотный замок для сумок 35х20 мм, цв. состаренной латуни почищенной</t>
  </si>
  <si>
    <t>Поворотный замок для сумок 35х20 мм, цв. состаренной латуни почищенной</t>
  </si>
  <si>
    <t>417882</t>
  </si>
  <si>
    <t>199.82</t>
  </si>
  <si>
    <t>Изображение</t>
  </si>
  <si>
    <t>Поворотный замок для сумок 35х20 мм, цв. состаренной латуни почищенной</t>
  </si>
  <si>
    <t>199.82</t>
  </si>
  <si>
    <t>шт</t>
  </si>
  <si>
    <t>14</t>
  </si>
  <si>
    <t>Изображение</t>
  </si>
  <si>
    <t>Портфельный замок для пришивания, цвет состаренной латуни/</t>
  </si>
  <si>
    <t>Портфельный замок для пришивания, цвет состаренной латуни/</t>
  </si>
  <si>
    <t>417980</t>
  </si>
  <si>
    <t>415.21</t>
  </si>
  <si>
    <t>Изображение</t>
  </si>
  <si>
    <t>Портфельный замок для пришивания, цвет состаренной латуни/</t>
  </si>
  <si>
    <t>415.21</t>
  </si>
  <si>
    <t>шт</t>
  </si>
  <si>
    <t>35</t>
  </si>
  <si>
    <t>Изображение</t>
  </si>
  <si>
    <t>Рамочный замок 85мм</t>
  </si>
  <si>
    <t>Рамочный замок 85мм</t>
  </si>
  <si>
    <t>615176</t>
  </si>
  <si>
    <t>126.29</t>
  </si>
  <si>
    <t>Изображение</t>
  </si>
  <si>
    <t>Рамочный замок 85мм</t>
  </si>
  <si>
    <t>126.29</t>
  </si>
  <si>
    <t>шт</t>
  </si>
  <si>
    <t>42</t>
  </si>
  <si>
    <t>Изображение</t>
  </si>
  <si>
    <t>Ремешок для сумки</t>
  </si>
  <si>
    <t>Ремешок для сумки</t>
  </si>
  <si>
    <t>416485</t>
  </si>
  <si>
    <t>415.21</t>
  </si>
  <si>
    <t>Изображение</t>
  </si>
  <si>
    <t>Ремешок для сумки</t>
  </si>
  <si>
    <t>415.21</t>
  </si>
  <si>
    <t>шт</t>
  </si>
  <si>
    <t>54</t>
  </si>
  <si>
    <t>Изображение</t>
  </si>
  <si>
    <t>Ручки для сумки Цвет бежевый/коричневый 45 см</t>
  </si>
  <si>
    <t>Ручки для сумки Цвет бежевый/коричневый 45 см</t>
  </si>
  <si>
    <t>615175</t>
  </si>
  <si>
    <t>676.44</t>
  </si>
  <si>
    <t>Изображение</t>
  </si>
  <si>
    <t>Ручки для сумки Цвет бежевый/коричневый 45 см</t>
  </si>
  <si>
    <t>676.44</t>
  </si>
  <si>
    <t>шт</t>
  </si>
  <si>
    <t>40</t>
  </si>
  <si>
    <t>Изображение</t>
  </si>
  <si>
    <t>Ручки для сумки Цвет коричневый Размер 132 см</t>
  </si>
  <si>
    <t>Ручки для сумки Цвет коричневый Размер 132 см</t>
  </si>
  <si>
    <t>615174</t>
  </si>
  <si>
    <t>724.01</t>
  </si>
  <si>
    <t>Изображение</t>
  </si>
  <si>
    <t>Ручки для сумки Цвет коричневый Размер 132 см</t>
  </si>
  <si>
    <t>724.01</t>
  </si>
  <si>
    <t>шт</t>
  </si>
  <si>
    <t>53</t>
  </si>
  <si>
    <t>Изображение</t>
  </si>
  <si>
    <t>Цепочка для сумки 'Kate' 70см, цв.золотистый Prym </t>
  </si>
  <si>
    <t>Цепочка для сумки 'Kate' 70см, цв.золотистый Prym </t>
  </si>
  <si>
    <t>615177</t>
  </si>
  <si>
    <t>341.62</t>
  </si>
  <si>
    <t>Изображение</t>
  </si>
  <si>
    <t>Цепочка для сумки 'Kate' 70см, цв.золотистый Prym </t>
  </si>
  <si>
    <t>341.62</t>
  </si>
  <si>
    <t>шт</t>
  </si>
  <si>
    <t>2</t>
  </si>
  <si>
    <t>Изображение</t>
  </si>
  <si>
    <t>Цепочка для сумки 'Mia' 70см, серебристый цв. Prym </t>
  </si>
  <si>
    <t>Цепочка для сумки 'Mia' 70см, серебристый цв. Prym </t>
  </si>
  <si>
    <t>615149</t>
  </si>
  <si>
    <t>341.62</t>
  </si>
  <si>
    <t>Изображение</t>
  </si>
  <si>
    <t>Цепочка для сумки 'Mia' 70см, серебристый цв. Prym </t>
  </si>
  <si>
    <t>341.62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</si>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</sst>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836000</xdr:colOff>
      <xdr:row>7</xdr:row>
      <xdr:rowOff>7600</xdr:rowOff>
    </xdr:from>
    <xdr:to>
      <xdr:col>3</xdr:col>
      <xdr:colOff>1444000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9</xdr:row>
      <xdr:rowOff>7600</xdr:rowOff>
    </xdr:from>
    <xdr:to>
      <xdr:col>3</xdr:col>
      <xdr:colOff>1596000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1124800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1155200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1322400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17</xdr:row>
      <xdr:rowOff>7600</xdr:rowOff>
    </xdr:from>
    <xdr:to>
      <xdr:col>3</xdr:col>
      <xdr:colOff>1865800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19</xdr:row>
      <xdr:rowOff>7600</xdr:rowOff>
    </xdr:from>
    <xdr:to>
      <xdr:col>3</xdr:col>
      <xdr:colOff>1611200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661200</xdr:colOff>
      <xdr:row>25</xdr:row>
      <xdr:rowOff>7600</xdr:rowOff>
    </xdr:from>
    <xdr:to>
      <xdr:col>3</xdr:col>
      <xdr:colOff>1618800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27</xdr:row>
      <xdr:rowOff>7600</xdr:rowOff>
    </xdr:from>
    <xdr:to>
      <xdr:col>3</xdr:col>
      <xdr:colOff>1455400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33</xdr:row>
      <xdr:rowOff>7600</xdr:rowOff>
    </xdr:from>
    <xdr:to>
      <xdr:col>3</xdr:col>
      <xdr:colOff>1660600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35</xdr:row>
      <xdr:rowOff>7600</xdr:rowOff>
    </xdr:from>
    <xdr:to>
      <xdr:col>3</xdr:col>
      <xdr:colOff>1748000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39</xdr:row>
      <xdr:rowOff>7600</xdr:rowOff>
    </xdr:from>
    <xdr:to>
      <xdr:col>3</xdr:col>
      <xdr:colOff>1668200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05/f0550724faad138a0a71080c285ae60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c9/3c921a514dad8c1c3cb55ab79bb6a3c9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11/f11cfb8b92c4e1a8065b05bd2cc7629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37/c37e6bf7ffa2dfcd31229967ceadc682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73/27395b782627b2d36ac3d97c3132026c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b8/0b89890f3708e72a027d68dd4c3a4df4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72b/72b04b2849506c25901e2c621be0b712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55/a55f7096f06841e46c9835b34a79b6b7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307/3078c63a63945fcdb0c037cb6d528858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7e0/7e076f0517382a4fb6b64cad4f2d8030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f09/f09facb6cc2b76b49ccbd4d98801a82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554/554b1528045280a01666433c2c5d811b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f6/9f6dabb9555238853d48598704bd61a0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163/16361c533e5edc1138f455b22c19b657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9a6/9a60516cf9f030a28cd1e2d05842f852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bfa/bfa89ed0ff45ec87cf214acb21422b82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249/2491b531f9035567f0ab00503d6b3da4.jp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9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91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04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2020-08-07T12:07:45Z</dcterms:created>
  <dcterms:modified xsi:type="dcterms:W3CDTF">2020-08-07T12:07:45Z</dcterms:modified>
</cp:coreProperties>
</file>