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<sst xmlns="http://schemas.openxmlformats.org/spreadsheetml/2006/main" count="405" uniqueCount="405">
  <si>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</si>
  <si>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</si>
  <si>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</si>
  <si>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</si>
  <si>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</si>
  <si>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</si>
  <si>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</si>
  <si>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</si>
  <si>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</si>
  <si>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</si>
  <si>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</si>
  <si>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</si>
  <si>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</si>
  <si>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Бумага разлинованная квадратами 5х5 см, 3 листа</t>
  </si>
  <si>
    <t>Бумага разлинованная квадратами 5х5 см, 3 листа</t>
  </si>
  <si>
    <t>751</t>
  </si>
  <si>
    <t>132.35</t>
  </si>
  <si>
    <t>Изображение</t>
  </si>
  <si>
    <t>Бумага разлинованная квадратами 5х5 см, 3 листа</t>
  </si>
  <si>
    <t>132.35</t>
  </si>
  <si>
    <t>шт</t>
  </si>
  <si>
    <t>5</t>
  </si>
  <si>
    <t>Изображение</t>
  </si>
  <si>
    <t>Грибок для штопки  "Hemline" 231</t>
  </si>
  <si>
    <t>Грибок для штопки  "Hemline" 231</t>
  </si>
  <si>
    <t>231                      </t>
  </si>
  <si>
    <t>134.67</t>
  </si>
  <si>
    <t>Изображение</t>
  </si>
  <si>
    <t>Грибок для штопки  "Hemline" 231</t>
  </si>
  <si>
    <t>134.67</t>
  </si>
  <si>
    <t>шт</t>
  </si>
  <si>
    <t>7</t>
  </si>
  <si>
    <t>Изображение</t>
  </si>
  <si>
    <t>Держатель для линеек</t>
  </si>
  <si>
    <t>Держатель для линеек - HEMLINE</t>
  </si>
  <si>
    <t>900                      </t>
  </si>
  <si>
    <t>129.75</t>
  </si>
  <si>
    <t>Изображение</t>
  </si>
  <si>
    <t>Держатель для линеек</t>
  </si>
  <si>
    <t>129.75</t>
  </si>
  <si>
    <t>шт</t>
  </si>
  <si>
    <t>1</t>
  </si>
  <si>
    <t>Изображение</t>
  </si>
  <si>
    <t>Зажимы соединяющие 30 шт. "Hemline" 861</t>
  </si>
  <si>
    <t>Зажимы соединяющие 30 шт. "Hemline" 861</t>
  </si>
  <si>
    <t>861</t>
  </si>
  <si>
    <t>136.17</t>
  </si>
  <si>
    <t>Изображение</t>
  </si>
  <si>
    <t>Зажимы соединяющие 30 шт. "Hemline" 861</t>
  </si>
  <si>
    <t>136.17</t>
  </si>
  <si>
    <t>шт</t>
  </si>
  <si>
    <t>1</t>
  </si>
  <si>
    <t>Изображение</t>
  </si>
  <si>
    <t>Калька "Hemline" 750  размер 76х102 см, 3 листа</t>
  </si>
  <si>
    <t>Калька "Hemline" 750  размер 76х102 см, 3 листа</t>
  </si>
  <si>
    <t>750</t>
  </si>
  <si>
    <t>110.88</t>
  </si>
  <si>
    <t>Изображение</t>
  </si>
  <si>
    <t>Калька "Hemline" 750  размер 76х102 см, 3 листа</t>
  </si>
  <si>
    <t>110.88</t>
  </si>
  <si>
    <t>шт</t>
  </si>
  <si>
    <t>10</t>
  </si>
  <si>
    <t>Изображение</t>
  </si>
  <si>
    <t>Клипсы для квилтинга</t>
  </si>
  <si>
    <t>Клипсы для квилтинга</t>
  </si>
  <si>
    <t>185</t>
  </si>
  <si>
    <t>87.99</t>
  </si>
  <si>
    <t>Изображение</t>
  </si>
  <si>
    <t>Клипсы для квилтинга</t>
  </si>
  <si>
    <t>87.99</t>
  </si>
  <si>
    <t>шт</t>
  </si>
  <si>
    <t>20</t>
  </si>
  <si>
    <t>Изображение</t>
  </si>
  <si>
    <t>Копировальная бумага  "Hemline" 753   5 листов, 28х23 см</t>
  </si>
  <si>
    <t>Копировальная бумага  "Hemline" 753   5 листов, 28х23 см</t>
  </si>
  <si>
    <t>753</t>
  </si>
  <si>
    <t>171.83</t>
  </si>
  <si>
    <t>Изображение</t>
  </si>
  <si>
    <t>Копировальная бумага  "Hemline" 753   5 листов, 28х23 см</t>
  </si>
  <si>
    <t>171.83</t>
  </si>
  <si>
    <t>шт</t>
  </si>
  <si>
    <t>8</t>
  </si>
  <si>
    <t>Изображение</t>
  </si>
  <si>
    <t>Магнит "Hemline" 272 подковообразный</t>
  </si>
  <si>
    <t>Магнит "Hemline" 272 подковообразный</t>
  </si>
  <si>
    <t>272</t>
  </si>
  <si>
    <t>84.93</t>
  </si>
  <si>
    <t>Изображение</t>
  </si>
  <si>
    <t>Магнит "Hemline" 272 подковообразный</t>
  </si>
  <si>
    <t>84.93</t>
  </si>
  <si>
    <t>шт</t>
  </si>
  <si>
    <t>13</t>
  </si>
  <si>
    <t>Изображение</t>
  </si>
  <si>
    <t>Набор устройств для создания припусков, размер: 3мм, 5мм, 7мм, 10мм.</t>
  </si>
  <si>
    <t>Набор устройств для создания припусков, размер: 3мм, 5мм, 7мм, 10мм.</t>
  </si>
  <si>
    <t>ER190</t>
  </si>
  <si>
    <t>103.03</t>
  </si>
  <si>
    <t>Изображение</t>
  </si>
  <si>
    <t>Набор устройств для создания припусков, размер: 3мм, 5мм, 7мм, 10мм.</t>
  </si>
  <si>
    <t>103.03</t>
  </si>
  <si>
    <t>шт</t>
  </si>
  <si>
    <t>2</t>
  </si>
  <si>
    <t>Изображение</t>
  </si>
  <si>
    <t>Приводной  ремень "Hemline" 150</t>
  </si>
  <si>
    <t>Приводной  ремень "Hemline" 150</t>
  </si>
  <si>
    <t>150</t>
  </si>
  <si>
    <t>54.18</t>
  </si>
  <si>
    <t>Изображение</t>
  </si>
  <si>
    <t>Приводной  ремень "Hemline" 150</t>
  </si>
  <si>
    <t>54.18</t>
  </si>
  <si>
    <t>шт</t>
  </si>
  <si>
    <t>16</t>
  </si>
  <si>
    <t>Изображение</t>
  </si>
  <si>
    <t>Прихват для иглы, 2 шт.</t>
  </si>
  <si>
    <t>Прихват для иглы, 2 шт.</t>
  </si>
  <si>
    <t>220                      </t>
  </si>
  <si>
    <t>46.81</t>
  </si>
  <si>
    <t>Изображение</t>
  </si>
  <si>
    <t>Прихват для иглы, 2 шт.</t>
  </si>
  <si>
    <t>46.81</t>
  </si>
  <si>
    <t>шт</t>
  </si>
  <si>
    <t>6</t>
  </si>
  <si>
    <t>Изображение</t>
  </si>
  <si>
    <t>Устройство "Hemline" 219 вспомогательное для продевания резинки</t>
  </si>
  <si>
    <t>Устройство "Hemline" 219 вспомогательное для продевания резинки</t>
  </si>
  <si>
    <t>219</t>
  </si>
  <si>
    <t>89.40</t>
  </si>
  <si>
    <t>Изображение</t>
  </si>
  <si>
    <t>Устройство "Hemline" 219 вспомогательное для продевания резинки</t>
  </si>
  <si>
    <t>89.40</t>
  </si>
  <si>
    <t>шт</t>
  </si>
  <si>
    <t>6</t>
  </si>
  <si>
    <t>Изображение</t>
  </si>
  <si>
    <t>Устройство "Hemline" 274 (линейка) для вывертывания остроугольных деталей</t>
  </si>
  <si>
    <t>Устройство "Hemline" 274 (линейка) для вывертывания остроугольных деталей</t>
  </si>
  <si>
    <t>274                      </t>
  </si>
  <si>
    <t>41.22</t>
  </si>
  <si>
    <t>Изображение</t>
  </si>
  <si>
    <t>Устройство "Hemline" 274 (линейка) для вывертывания остроугольных деталей</t>
  </si>
  <si>
    <t>41.22</t>
  </si>
  <si>
    <t>шт</t>
  </si>
  <si>
    <t>5</t>
  </si>
  <si>
    <t>Изображение</t>
  </si>
  <si>
    <t>Устройство "Hemline" M3005 для намотки нити на шпульку</t>
  </si>
  <si>
    <t>Устройство "Hemline" M3005 для намотки нити на шпульку</t>
  </si>
  <si>
    <t>M3005</t>
  </si>
  <si>
    <t>52.71</t>
  </si>
  <si>
    <t>Изображение</t>
  </si>
  <si>
    <t>Устройство "Hemline" M3005 для намотки нити на шпульку</t>
  </si>
  <si>
    <t>52.71</t>
  </si>
  <si>
    <t>шт</t>
  </si>
  <si>
    <t>7</t>
  </si>
  <si>
    <t>Изображение</t>
  </si>
  <si>
    <t>Устройство для создания косой бейки, 9мм </t>
  </si>
  <si>
    <t>Устройство для создания косой бейки, 9мм </t>
  </si>
  <si>
    <t>ER518.9                  </t>
  </si>
  <si>
    <t>131.25</t>
  </si>
  <si>
    <t>Изображение</t>
  </si>
  <si>
    <t>Устройство для создания косой бейки, 9мм </t>
  </si>
  <si>
    <t>131.25</t>
  </si>
  <si>
    <t>шт</t>
  </si>
  <si>
    <t>2</t>
  </si>
  <si>
    <t>Изображение</t>
  </si>
  <si>
    <t>Фиксаторы для ткани "Hemline" 862 , 18 шт.</t>
  </si>
  <si>
    <t>Фиксаторы для ткани "Hemline" 862 , 18 шт.</t>
  </si>
  <si>
    <t>862                      </t>
  </si>
  <si>
    <t>58.16</t>
  </si>
  <si>
    <t>Изображение</t>
  </si>
  <si>
    <t>Фиксаторы для ткани "Hemline" 862 , 18 шт.</t>
  </si>
  <si>
    <t>58.16</t>
  </si>
  <si>
    <t>шт</t>
  </si>
  <si>
    <t>1</t>
  </si>
  <si>
    <t>Изображение</t>
  </si>
  <si>
    <t>Шаблон для припусков "Hemline" 267  алюминий                 </t>
  </si>
  <si>
    <t>Шаблон для припусков "Hemline" 267  алюминий                 </t>
  </si>
  <si>
    <t>267                   </t>
  </si>
  <si>
    <t>91.30</t>
  </si>
  <si>
    <t>Изображение</t>
  </si>
  <si>
    <t>Шаблон для припусков "Hemline" 267  алюминий                 </t>
  </si>
  <si>
    <t>91.30</t>
  </si>
  <si>
    <t>шт</t>
  </si>
  <si>
    <t>6</t>
  </si>
  <si>
    <t>Изображение</t>
  </si>
  <si>
    <t>Шаблон измерительный , 14 вариантов</t>
  </si>
  <si>
    <t>Шаблон измерительный , 14 вариантов</t>
  </si>
  <si>
    <t>260                      </t>
  </si>
  <si>
    <t>42.46</t>
  </si>
  <si>
    <t>Изображение</t>
  </si>
  <si>
    <t>Шаблон измерительный , 14 вариантов</t>
  </si>
  <si>
    <t>42.46</t>
  </si>
  <si>
    <t>шт</t>
  </si>
  <si>
    <t>5</t>
  </si>
  <si>
    <t>Изображение</t>
  </si>
  <si>
    <t>Шаблон пластиковый расчерченный, 280*215мм,2 шт.</t>
  </si>
  <si>
    <t>Шаблон пластиковый расчерченный, 280*215мм, 2шт.</t>
  </si>
  <si>
    <t>864                      </t>
  </si>
  <si>
    <t>111.73</t>
  </si>
  <si>
    <t>Изображение</t>
  </si>
  <si>
    <t>Шаблон пластиковый расчерченный, 280*215мм,2 шт.</t>
  </si>
  <si>
    <t>111.73</t>
  </si>
  <si>
    <t>шт</t>
  </si>
  <si>
    <t>4</t>
  </si>
  <si>
    <t>Изображение</t>
  </si>
  <si>
    <t>Шаблоны для изготовления косой бейки 4шт. 30,48 см</t>
  </si>
  <si>
    <t>Шаблоны для изготовления косой бейки 4шт. 30,48 см</t>
  </si>
  <si>
    <t>187                      </t>
  </si>
  <si>
    <t>162.62</t>
  </si>
  <si>
    <t>Изображение</t>
  </si>
  <si>
    <t>Шаблоны для изготовления косой бейки 4шт. 30,48 см</t>
  </si>
  <si>
    <t>162.62</t>
  </si>
  <si>
    <t>шт</t>
  </si>
  <si>
    <t>30</t>
  </si>
  <si>
    <t>Изображение</t>
  </si>
  <si>
    <t>Шило портновское "Hemline" 269 с колпачком 6 мм</t>
  </si>
  <si>
    <t>Шило портновское "Hemline" 269 с колпачком 6 мм</t>
  </si>
  <si>
    <t>269                      </t>
  </si>
  <si>
    <t>63.64</t>
  </si>
  <si>
    <t>Изображение</t>
  </si>
  <si>
    <t>Шило портновское "Hemline" 269 с колпачком 6 мм</t>
  </si>
  <si>
    <t>63.64</t>
  </si>
  <si>
    <t>шт</t>
  </si>
  <si>
    <t>1</t>
  </si>
  <si>
    <t>Изображение</t>
  </si>
  <si>
    <t>Шпильки для лент и резинок, 2 шт. «Hemline» 249</t>
  </si>
  <si>
    <t>Шпильки для лент и резинок, 2 шт. «Hemline» 249</t>
  </si>
  <si>
    <t>249</t>
  </si>
  <si>
    <t>46.75</t>
  </si>
  <si>
    <t>Изображение</t>
  </si>
  <si>
    <t>Шпильки для лент и резинок, 2 шт. «Hemline» 249</t>
  </si>
  <si>
    <t>46.75</t>
  </si>
  <si>
    <t>шт</t>
  </si>
  <si>
    <t>6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</si>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</sst>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e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e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615600</xdr:colOff>
      <xdr:row>7</xdr:row>
      <xdr:rowOff>7600</xdr:rowOff>
    </xdr:from>
    <xdr:to>
      <xdr:col>3</xdr:col>
      <xdr:colOff>1664400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649800</xdr:colOff>
      <xdr:row>9</xdr:row>
      <xdr:rowOff>7600</xdr:rowOff>
    </xdr:from>
    <xdr:to>
      <xdr:col>3</xdr:col>
      <xdr:colOff>1630200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691600</xdr:colOff>
      <xdr:row>11</xdr:row>
      <xdr:rowOff>7600</xdr:rowOff>
    </xdr:from>
    <xdr:to>
      <xdr:col>3</xdr:col>
      <xdr:colOff>1588400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771400</xdr:colOff>
      <xdr:row>13</xdr:row>
      <xdr:rowOff>7600</xdr:rowOff>
    </xdr:from>
    <xdr:to>
      <xdr:col>3</xdr:col>
      <xdr:colOff>1508600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642200</xdr:colOff>
      <xdr:row>15</xdr:row>
      <xdr:rowOff>7600</xdr:rowOff>
    </xdr:from>
    <xdr:to>
      <xdr:col>3</xdr:col>
      <xdr:colOff>1637800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623200</xdr:colOff>
      <xdr:row>17</xdr:row>
      <xdr:rowOff>7600</xdr:rowOff>
    </xdr:from>
    <xdr:to>
      <xdr:col>3</xdr:col>
      <xdr:colOff>1656800</xdr:colOff>
      <xdr:row>17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817000</xdr:colOff>
      <xdr:row>19</xdr:row>
      <xdr:rowOff>7600</xdr:rowOff>
    </xdr:from>
    <xdr:to>
      <xdr:col>3</xdr:col>
      <xdr:colOff>1463000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718200</xdr:colOff>
      <xdr:row>21</xdr:row>
      <xdr:rowOff>7600</xdr:rowOff>
    </xdr:from>
    <xdr:to>
      <xdr:col>3</xdr:col>
      <xdr:colOff>1561800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577600</xdr:colOff>
      <xdr:row>23</xdr:row>
      <xdr:rowOff>7600</xdr:rowOff>
    </xdr:from>
    <xdr:to>
      <xdr:col>3</xdr:col>
      <xdr:colOff>1702400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25</xdr:row>
      <xdr:rowOff>7600</xdr:rowOff>
    </xdr:from>
    <xdr:to>
      <xdr:col>3</xdr:col>
      <xdr:colOff>1520000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585200</xdr:colOff>
      <xdr:row>27</xdr:row>
      <xdr:rowOff>7600</xdr:rowOff>
    </xdr:from>
    <xdr:to>
      <xdr:col>3</xdr:col>
      <xdr:colOff>1694800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931000</xdr:colOff>
      <xdr:row>29</xdr:row>
      <xdr:rowOff>7600</xdr:rowOff>
    </xdr:from>
    <xdr:to>
      <xdr:col>3</xdr:col>
      <xdr:colOff>1349000</xdr:colOff>
      <xdr:row>29</xdr:row>
      <xdr:rowOff>1527600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877800</xdr:colOff>
      <xdr:row>31</xdr:row>
      <xdr:rowOff>7600</xdr:rowOff>
    </xdr:from>
    <xdr:to>
      <xdr:col>3</xdr:col>
      <xdr:colOff>1402200</xdr:colOff>
      <xdr:row>31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725800</xdr:colOff>
      <xdr:row>33</xdr:row>
      <xdr:rowOff>7600</xdr:rowOff>
    </xdr:from>
    <xdr:to>
      <xdr:col>3</xdr:col>
      <xdr:colOff>1554200</xdr:colOff>
      <xdr:row>33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786600</xdr:colOff>
      <xdr:row>35</xdr:row>
      <xdr:rowOff>7600</xdr:rowOff>
    </xdr:from>
    <xdr:to>
      <xdr:col>3</xdr:col>
      <xdr:colOff>1493400</xdr:colOff>
      <xdr:row>35</xdr:row>
      <xdr:rowOff>1520000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566200</xdr:colOff>
      <xdr:row>37</xdr:row>
      <xdr:rowOff>7600</xdr:rowOff>
    </xdr:from>
    <xdr:to>
      <xdr:col>3</xdr:col>
      <xdr:colOff>1713800</xdr:colOff>
      <xdr:row>37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725800</xdr:colOff>
      <xdr:row>39</xdr:row>
      <xdr:rowOff>7600</xdr:rowOff>
    </xdr:from>
    <xdr:to>
      <xdr:col>3</xdr:col>
      <xdr:colOff>1554200</xdr:colOff>
      <xdr:row>39</xdr:row>
      <xdr:rowOff>1527600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687800</xdr:colOff>
      <xdr:row>41</xdr:row>
      <xdr:rowOff>7600</xdr:rowOff>
    </xdr:from>
    <xdr:to>
      <xdr:col>3</xdr:col>
      <xdr:colOff>1592200</xdr:colOff>
      <xdr:row>41</xdr:row>
      <xdr:rowOff>1527600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600400</xdr:colOff>
      <xdr:row>43</xdr:row>
      <xdr:rowOff>7600</xdr:rowOff>
    </xdr:from>
    <xdr:to>
      <xdr:col>3</xdr:col>
      <xdr:colOff>1679600</xdr:colOff>
      <xdr:row>43</xdr:row>
      <xdr:rowOff>1527600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950000</xdr:colOff>
      <xdr:row>45</xdr:row>
      <xdr:rowOff>7600</xdr:rowOff>
    </xdr:from>
    <xdr:to>
      <xdr:col>3</xdr:col>
      <xdr:colOff>1330000</xdr:colOff>
      <xdr:row>45</xdr:row>
      <xdr:rowOff>1527600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851200</xdr:colOff>
      <xdr:row>47</xdr:row>
      <xdr:rowOff>7600</xdr:rowOff>
    </xdr:from>
    <xdr:to>
      <xdr:col>3</xdr:col>
      <xdr:colOff>1428800</xdr:colOff>
      <xdr:row>47</xdr:row>
      <xdr:rowOff>1527600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691600</xdr:colOff>
      <xdr:row>49</xdr:row>
      <xdr:rowOff>7600</xdr:rowOff>
    </xdr:from>
    <xdr:to>
      <xdr:col>3</xdr:col>
      <xdr:colOff>1588400</xdr:colOff>
      <xdr:row>49</xdr:row>
      <xdr:rowOff>1527600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bed/beda83d94c7e65a036ef1b0912dcc782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804/80488e2d3c43a24eb7e2f08ea70fac84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488/4887ffcc707f5e30795cda08d7591973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8f9/8f9334b16fb53b59889c9a50834175fa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11a/11a0327533cdbddfe305079033665001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d81/d81aeb24a311203b0cf84ed593864bb2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0f1/0f153087cbadd049ea776b5994618231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047/047088cfd68b196cc7471507fe793863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79f/79f2a09ac509f4aa3a4ade86b2030402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4a4/4a407603a21db1d4b0aee01ef81ab44d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8cb/8cbb4c98d7f4fe2ff2dae48139a8a553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238/238e1b984fb219602104cabca9b86306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9d2/9d2762e99cb369a4455f8d5198472cdc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d8c/d8c49a5ffc6c803d176e7de512feddb4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d55/d550d63622673efb56942482bc6cd353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121/1215a6184d5321bb42bfaeb699029510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b36/b3657f66bff3723d73f6c5a8dfc7b637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97a/97a0e53e00cfc6f6c42839756d5cbb03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85c/85c693b83e2a67f8cc97544aa543d549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bef/bef9ac9e87e34c86d3569cf43cba015f.jp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b56/b56dbca609dc459674a96f3a542c16c8.jp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ee7/ee754f56fcaa4a9914474541112b26b1.jpg" TargetMode="External"/><Relationship Id="rId4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0.4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</hyperlinks>
  <pageMargins left="0.7" right="0.7" top="0.75" bottom="0.75" header="0.3" footer="0.3"/>
  <pageSetup orientation="portrait"/>
  <headerFooter alignWithMargins="0"/>
  <ignoredErrors>
    <ignoredError sqref="A1:I5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2020-08-07T12:07:08Z</dcterms:created>
  <dcterms:modified xsi:type="dcterms:W3CDTF">2020-08-07T12:07:08Z</dcterms:modified>
</cp:coreProperties>
</file>