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<sst xmlns="http://schemas.openxmlformats.org/spreadsheetml/2006/main" count="315" uniqueCount="315">
  <si>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</si>
  <si>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</si>
  <si>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</si>
  <si>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</si>
  <si>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</si>
  <si>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</si>
  <si>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</si>
  <si>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</si>
  <si>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</si>
  <si>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</si>
  <si>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</si>
  <si>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</si>
  <si>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</si>
  <si>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Калькулятор для вязания PONY 60671</t>
  </si>
  <si>
    <t>Калькулятор для вязания PONY 60671</t>
  </si>
  <si>
    <t>60671_BPS</t>
  </si>
  <si>
    <t>182.18</t>
  </si>
  <si>
    <t>Изображение</t>
  </si>
  <si>
    <t>Калькулятор для вязания PONY 60671</t>
  </si>
  <si>
    <t>182.18</t>
  </si>
  <si>
    <t>шт</t>
  </si>
  <si>
    <t>10</t>
  </si>
  <si>
    <t>Изображение</t>
  </si>
  <si>
    <t>Кольца маркировочные PONY 60226 20 шт, пластик</t>
  </si>
  <si>
    <t>Кольца маркировочные PONY 60226 20 шт, пластик</t>
  </si>
  <si>
    <t>60226_BPS</t>
  </si>
  <si>
    <t>45.23</t>
  </si>
  <si>
    <t>Изображение</t>
  </si>
  <si>
    <t>Кольца маркировочные PONY 60226 20 шт, пластик</t>
  </si>
  <si>
    <t>45.23</t>
  </si>
  <si>
    <t>шт</t>
  </si>
  <si>
    <t>30</t>
  </si>
  <si>
    <t>Изображение</t>
  </si>
  <si>
    <t>Кольцо маркировочное разъемное, 20 шт. PONY 60238</t>
  </si>
  <si>
    <t>Кольцо маркировочное разъемное, 20 шт. PONY 60238</t>
  </si>
  <si>
    <t>60238_BPS</t>
  </si>
  <si>
    <t>51.72</t>
  </si>
  <si>
    <t>Изображение</t>
  </si>
  <si>
    <t>Кольцо маркировочное разъемное, 20 шт. PONY 60238</t>
  </si>
  <si>
    <t>51.72</t>
  </si>
  <si>
    <t>шт</t>
  </si>
  <si>
    <t>45</t>
  </si>
  <si>
    <t>Изображение</t>
  </si>
  <si>
    <t>Наперсток для вязания PONY 60245, пластик</t>
  </si>
  <si>
    <t>Наперсток для вязания PONY 60245, пластик</t>
  </si>
  <si>
    <t>60245_BPS</t>
  </si>
  <si>
    <t>90.87</t>
  </si>
  <si>
    <t>Изображение</t>
  </si>
  <si>
    <t>Наперсток для вязания PONY 60245, пластик</t>
  </si>
  <si>
    <t>90.87</t>
  </si>
  <si>
    <t>шт</t>
  </si>
  <si>
    <t>15</t>
  </si>
  <si>
    <t>Изображение</t>
  </si>
  <si>
    <t>Предохранители спиц 2 шт. PONY 60222, пластик</t>
  </si>
  <si>
    <t>Предохранители спиц 2 шт. PONY 60222, пластик</t>
  </si>
  <si>
    <t>60222_BPS</t>
  </si>
  <si>
    <t>26.40</t>
  </si>
  <si>
    <t>Изображение</t>
  </si>
  <si>
    <t>Предохранители спиц 2 шт. PONY 60222, пластик</t>
  </si>
  <si>
    <t>26.40</t>
  </si>
  <si>
    <t>шт</t>
  </si>
  <si>
    <t>28</t>
  </si>
  <si>
    <t>Изображение</t>
  </si>
  <si>
    <t>Скоба шалевая, размер 2/0, PONY 60204</t>
  </si>
  <si>
    <t>Скоба шалевая, размер 2/0, PONY 60204</t>
  </si>
  <si>
    <t>60204_BPS</t>
  </si>
  <si>
    <t>53.60</t>
  </si>
  <si>
    <t>Изображение</t>
  </si>
  <si>
    <t>Скоба шалевая, размер 2/0, PONY 60204</t>
  </si>
  <si>
    <t>53.60</t>
  </si>
  <si>
    <t>шт</t>
  </si>
  <si>
    <t>35</t>
  </si>
  <si>
    <t>Изображение</t>
  </si>
  <si>
    <t>Скоба шалевая, размер 3/0, PONY 60205</t>
  </si>
  <si>
    <t>Скоба шалевая, размер 3/0, PONY 60205</t>
  </si>
  <si>
    <t>60205_BPS</t>
  </si>
  <si>
    <t>53.60</t>
  </si>
  <si>
    <t>Изображение</t>
  </si>
  <si>
    <t>Скоба шалевая, размер 3/0, PONY 60205</t>
  </si>
  <si>
    <t>53.60</t>
  </si>
  <si>
    <t>шт</t>
  </si>
  <si>
    <t>33</t>
  </si>
  <si>
    <t>Изображение</t>
  </si>
  <si>
    <t>Скоба шалевая, размер 4/0, PONY 60206</t>
  </si>
  <si>
    <t>Скоба шалевая, размер 4/0, PONY 60206</t>
  </si>
  <si>
    <t>60206_BPS</t>
  </si>
  <si>
    <t>54.94</t>
  </si>
  <si>
    <t>Изображение</t>
  </si>
  <si>
    <t>Скоба шалевая, размер 4/0, PONY 60206</t>
  </si>
  <si>
    <t>54.94</t>
  </si>
  <si>
    <t>шт</t>
  </si>
  <si>
    <t>19</t>
  </si>
  <si>
    <t>Изображение</t>
  </si>
  <si>
    <t>Скоба шалевая, размер 5/0, PONY 60207</t>
  </si>
  <si>
    <t>Скоба шалевая, размер 5/0, PONY 60207</t>
  </si>
  <si>
    <t>60207_BPS</t>
  </si>
  <si>
    <t>53.60</t>
  </si>
  <si>
    <t>Изображение</t>
  </si>
  <si>
    <t>Скоба шалевая, размер 5/0, PONY 60207</t>
  </si>
  <si>
    <t>53.60</t>
  </si>
  <si>
    <t>шт</t>
  </si>
  <si>
    <t>12</t>
  </si>
  <si>
    <t>Изображение</t>
  </si>
  <si>
    <t>Спицы вспомогательные для кос изогнутые PONY 60210 от 2,00 мм до 5,00 мм/ 12,7 см, 2 шт.</t>
  </si>
  <si>
    <t>Спицы вспомогательные для кос изогнутые PONY 60210 от 2,00 мм до 5,00 мм/ 12,7 см, 2 шт.</t>
  </si>
  <si>
    <t>60210_BPS</t>
  </si>
  <si>
    <t>52.26</t>
  </si>
  <si>
    <t>Изображение</t>
  </si>
  <si>
    <t>Спицы вспомогательные для кос изогнутые PONY 60210 от 2,00 мм до 5,00 мм/ 12,7 см, 2 шт.</t>
  </si>
  <si>
    <t>52.26</t>
  </si>
  <si>
    <t>шт</t>
  </si>
  <si>
    <t>43</t>
  </si>
  <si>
    <t>Изображение</t>
  </si>
  <si>
    <t>Счетчик рядов в чехле, пластик 2-5 мм</t>
  </si>
  <si>
    <t>Счетчик рядов в чехле, пластик 2-5 мм</t>
  </si>
  <si>
    <t>60201_BPS</t>
  </si>
  <si>
    <t>50.92</t>
  </si>
  <si>
    <t>Изображение</t>
  </si>
  <si>
    <t>Счетчик рядов в чехле, пластик 2-5 мм</t>
  </si>
  <si>
    <t>50.92</t>
  </si>
  <si>
    <t>шт</t>
  </si>
  <si>
    <t>22</t>
  </si>
  <si>
    <t>Изображение</t>
  </si>
  <si>
    <t>Счетчик рядов для спиц 5.5-7.5 мм 60202 PONY, пластик</t>
  </si>
  <si>
    <t>Счетчик рядов для спиц 5.5-7.5 мм 60202 PONY, пластик</t>
  </si>
  <si>
    <t>60202_BPS</t>
  </si>
  <si>
    <t>55.61</t>
  </si>
  <si>
    <t>Изображение</t>
  </si>
  <si>
    <t>Счетчик рядов для спиц 5.5-7.5 мм 60202 PONY, пластик</t>
  </si>
  <si>
    <t>55.61</t>
  </si>
  <si>
    <t>шт</t>
  </si>
  <si>
    <t>43</t>
  </si>
  <si>
    <t>Изображение</t>
  </si>
  <si>
    <t>Счетчики рядов для спиц 2-7/5,5-7,5 мм PONY 60203, 2 шт</t>
  </si>
  <si>
    <t>Счетчики рядов для спиц 2-7/5,5-7,5 мм PONY 60203, 2 шт</t>
  </si>
  <si>
    <t>60203_BPS</t>
  </si>
  <si>
    <t>99.83</t>
  </si>
  <si>
    <t>Изображение</t>
  </si>
  <si>
    <t>Счетчики рядов для спиц 2-7/5,5-7,5 мм PONY 60203, 2 шт</t>
  </si>
  <si>
    <t>99.83</t>
  </si>
  <si>
    <t>шт</t>
  </si>
  <si>
    <t>56</t>
  </si>
  <si>
    <t>Изображение</t>
  </si>
  <si>
    <t>Устройство для изготовления помпонов (разъёмное)</t>
  </si>
  <si>
    <t>Устройство для изготовления помпонов (разъёмное)</t>
  </si>
  <si>
    <t>60401_BPS</t>
  </si>
  <si>
    <t>75.04</t>
  </si>
  <si>
    <t>Изображение</t>
  </si>
  <si>
    <t>Устройство для изготовления помпонов (разъёмное)</t>
  </si>
  <si>
    <t>75.04</t>
  </si>
  <si>
    <t>шт</t>
  </si>
  <si>
    <t>19</t>
  </si>
  <si>
    <t>Изображение</t>
  </si>
  <si>
    <t>Устройство для изготовления помпонов 1 шт.</t>
  </si>
  <si>
    <t>Устройство для изготовления помпонов 1 шт.</t>
  </si>
  <si>
    <t>60342_BPS</t>
  </si>
  <si>
    <t>58.96</t>
  </si>
  <si>
    <t>Изображение</t>
  </si>
  <si>
    <t>Устройство для изготовления помпонов 1 шт.</t>
  </si>
  <si>
    <t>58.96</t>
  </si>
  <si>
    <t>шт</t>
  </si>
  <si>
    <t>48</t>
  </si>
  <si>
    <t>Изображение</t>
  </si>
  <si>
    <t>Челнок для фриволите PONY</t>
  </si>
  <si>
    <t>Челнок для фриволите PONY</t>
  </si>
  <si>
    <t>60237_BPS</t>
  </si>
  <si>
    <t>110.56</t>
  </si>
  <si>
    <t>Изображение</t>
  </si>
  <si>
    <t>Челнок для фриволите PONY</t>
  </si>
  <si>
    <t>110.56</t>
  </si>
  <si>
    <t>шт</t>
  </si>
  <si>
    <t>24</t>
  </si>
  <si>
    <t>Изображение</t>
  </si>
  <si>
    <t>Шпилька-спица (малая) 2 шт. PONY 60208</t>
  </si>
  <si>
    <t>Шпилька-спица (малая) 2 шт. PONY 60208</t>
  </si>
  <si>
    <t>60208_BPS</t>
  </si>
  <si>
    <t>50.92</t>
  </si>
  <si>
    <t>Изображение</t>
  </si>
  <si>
    <t>Шпилька-спица (малая) 2 шт. PONY 60208</t>
  </si>
  <si>
    <t>50.92</t>
  </si>
  <si>
    <t>шт</t>
  </si>
  <si>
    <t>49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</si>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</sst>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png"/><Relationship Id="rId17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39</xdr:row>
      <xdr:rowOff>7600</xdr:rowOff>
    </xdr:from>
    <xdr:to>
      <xdr:col>3</xdr:col>
      <xdr:colOff>1512400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a2/7a282cf2afc3e8f5086984b28178b2e2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35/9350dc65e39769e8fabb64859aaf13cf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b1/eb1d6b6a0d289dceb464a4be6fbdd03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a8/9a874af25c057aeecb530595598079a1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53/553d4816b280eda6fce2d988a6da7e7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d7/bd7f5b739a26d2fc757cc0a8e7ccee4d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ac/0ac5d3210aaa7b97bf60c7f740ee98d4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3c/03c9feb374c508bf330dd2d8431e471d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5d/75d49e7375cb0ce4fb9d905791673b65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e40/e403e47f2444e0af33802f48ca4f06de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bb/4bbac00831002948a2dc11c674a87b5d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3c7/3c77c1c895c6102980623b2985d64554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6e0/6e01f8688aff3e1e47ebc11460c6d2c8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e13/e1360aabfd72cd241319b54e5fe0a8a5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e5/5e52f74ede11189b23e424000f8b12fe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b28/b28a58737baaa38d135b860d4a45c547.pn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579/57977171dad954817d20334115442dcd.jp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2020-08-07T12:06:54Z</dcterms:created>
  <dcterms:modified xsi:type="dcterms:W3CDTF">2020-08-07T12:06:54Z</dcterms:modified>
</cp:coreProperties>
</file>