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<sst xmlns="http://schemas.openxmlformats.org/spreadsheetml/2006/main" count="3645" uniqueCount="3645">
  <si>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</si>
  <si>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</si>
  <si>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</si>
  <si>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</si>
  <si>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</si>
  <si>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</si>
  <si>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</si>
  <si>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</si>
  <si>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</si>
  <si>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</si>
  <si>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</si>
  <si>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</si>
  <si>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</si>
  <si>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ниток 40/2 200ярд.., Ассорти №1, 16 шт/набор, Bestex</t>
  </si>
  <si>
    <t>Набор ниток 40/2 200ярд.., Ассорти №1, 16 шт/набор, Bestex</t>
  </si>
  <si>
    <t>7714032</t>
  </si>
  <si>
    <t>98.07</t>
  </si>
  <si>
    <t>Изображение</t>
  </si>
  <si>
    <t>Набор ниток 40/2 200ярд.., Ассорти №1, 16 шт/набор, Bestex</t>
  </si>
  <si>
    <t>98.07</t>
  </si>
  <si>
    <t>набор</t>
  </si>
  <si>
    <t>20</t>
  </si>
  <si>
    <t>Изображение</t>
  </si>
  <si>
    <t>Набор ниток 50/2 200ярд.., Ассорти, 6 шт/набор, Bestex</t>
  </si>
  <si>
    <t>Набор ниток 50/2 200ярд.., Ассорти, 6 шт/набор, Bestex</t>
  </si>
  <si>
    <t>7716182</t>
  </si>
  <si>
    <t>44.47</t>
  </si>
  <si>
    <t>Изображение</t>
  </si>
  <si>
    <t>Набор ниток 50/2 200ярд.., Ассорти, 6 шт/набор, Bestex</t>
  </si>
  <si>
    <t>44.47</t>
  </si>
  <si>
    <t>набор</t>
  </si>
  <si>
    <t>5</t>
  </si>
  <si>
    <t>Изображение</t>
  </si>
  <si>
    <t>Набор швейных ниток Bestex 40/3, 165 м/24 катушки, ассорти</t>
  </si>
  <si>
    <t>Набор швейных ниток Bestex 40/3, 165 м/24 катушки, ассорти</t>
  </si>
  <si>
    <t>7706179</t>
  </si>
  <si>
    <t>308.94</t>
  </si>
  <si>
    <t>Изображение</t>
  </si>
  <si>
    <t>Набор швейных ниток Bestex 40/3, 165 м/24 катушки, ассорти</t>
  </si>
  <si>
    <t>308.94</t>
  </si>
  <si>
    <t>шт</t>
  </si>
  <si>
    <t>40</t>
  </si>
  <si>
    <t>Изображение</t>
  </si>
  <si>
    <t>Набор швейных ниток Bestex 50/2 200 ярд. "Ассорти", 16 шт.</t>
  </si>
  <si>
    <t>Набор швейных ниток Bestex 50/2 200 ярд. "Ассорти", 16 шт.</t>
  </si>
  <si>
    <t>7723864</t>
  </si>
  <si>
    <t>89.22</t>
  </si>
  <si>
    <t>Изображение</t>
  </si>
  <si>
    <t>Набор швейных ниток Bestex 50/2 200 ярд. "Ассорти", 16 шт.</t>
  </si>
  <si>
    <t>89.22</t>
  </si>
  <si>
    <t>набор</t>
  </si>
  <si>
    <t>20</t>
  </si>
  <si>
    <t>Изображение</t>
  </si>
  <si>
    <t>Нитки «Bestex» 40/2, швейные, 100% полиэстер, 365 м</t>
  </si>
  <si>
    <t>Нитки «Bestex» 40/2, швейные, 100% полиэстер, 365 м</t>
  </si>
  <si>
    <t>135517</t>
  </si>
  <si>
    <t>120.80</t>
  </si>
  <si>
    <t>Изображение</t>
  </si>
  <si>
    <t>Нитки «Bestex» 40/2, швейные, 100% полиэстер, 365 м (001 белый)</t>
  </si>
  <si>
    <t>120.80</t>
  </si>
  <si>
    <t>упак </t>
  </si>
  <si>
    <t>84</t>
  </si>
  <si>
    <t>Изображение</t>
  </si>
  <si>
    <t>Нитки «Bestex» 40/2, швейные, 100% полиэстер, 365 м (002 бело-желтый)</t>
  </si>
  <si>
    <t>120.80</t>
  </si>
  <si>
    <t>упак </t>
  </si>
  <si>
    <t>3</t>
  </si>
  <si>
    <t>Изображение</t>
  </si>
  <si>
    <t>Нитки «Bestex» 40/2, швейные, 100% полиэстер, 365 м (003 св.желтый)</t>
  </si>
  <si>
    <t>120.80</t>
  </si>
  <si>
    <t>упак </t>
  </si>
  <si>
    <t>5</t>
  </si>
  <si>
    <t>Изображение</t>
  </si>
  <si>
    <t>Нитки «Bestex» 40/2, швейные, 100% полиэстер, 365 м (004 желтый)</t>
  </si>
  <si>
    <t>120.80</t>
  </si>
  <si>
    <t>упак </t>
  </si>
  <si>
    <t>5</t>
  </si>
  <si>
    <t>Изображение</t>
  </si>
  <si>
    <t>Нитки «Bestex» 40/2, швейные, 100% полиэстер, 365 м (005 лимонный)</t>
  </si>
  <si>
    <t>120.80</t>
  </si>
  <si>
    <t>упак </t>
  </si>
  <si>
    <t>7</t>
  </si>
  <si>
    <t>Изображение</t>
  </si>
  <si>
    <t>Нитки «Bestex» 40/2, швейные, 100% полиэстер, 365 м (006 ярк.желтый)</t>
  </si>
  <si>
    <t>120.80</t>
  </si>
  <si>
    <t>упак </t>
  </si>
  <si>
    <t>7</t>
  </si>
  <si>
    <t>Изображение</t>
  </si>
  <si>
    <t>Нитки «Bestex» 40/2, швейные, 100% полиэстер, 365 м (007 слоновая.кость)</t>
  </si>
  <si>
    <t>120.80</t>
  </si>
  <si>
    <t>упак </t>
  </si>
  <si>
    <t>5</t>
  </si>
  <si>
    <t>Изображение</t>
  </si>
  <si>
    <t>Нитки «Bestex» 40/2, швейные, 100% полиэстер, 365 м (008 кремово-желтый)</t>
  </si>
  <si>
    <t>120.80</t>
  </si>
  <si>
    <t>упак </t>
  </si>
  <si>
    <t>3</t>
  </si>
  <si>
    <t>Изображение</t>
  </si>
  <si>
    <t>Нитки «Bestex» 40/2, швейные, 100% полиэстер, 365 м (009 кремово-бежевый)</t>
  </si>
  <si>
    <t>120.80</t>
  </si>
  <si>
    <t>упак </t>
  </si>
  <si>
    <t>5</t>
  </si>
  <si>
    <t>Изображение</t>
  </si>
  <si>
    <t>Нитки «Bestex» 40/2, швейные, 100% полиэстер, 365 м (010 грязно-желто-кремовый)</t>
  </si>
  <si>
    <t>120.80</t>
  </si>
  <si>
    <t>упак </t>
  </si>
  <si>
    <t>3</t>
  </si>
  <si>
    <t>Изображение</t>
  </si>
  <si>
    <t>Нитки «Bestex» 40/2, швейные, 100% полиэстер, 365 м (011 т.желто-кремовый)</t>
  </si>
  <si>
    <t>120.80</t>
  </si>
  <si>
    <t>упак </t>
  </si>
  <si>
    <t>6</t>
  </si>
  <si>
    <t>Изображение</t>
  </si>
  <si>
    <t>Нитки «Bestex» 40/2, швейные, 100% полиэстер, 365 м (012 кремово-зеленый)</t>
  </si>
  <si>
    <t>120.80</t>
  </si>
  <si>
    <t>упак </t>
  </si>
  <si>
    <t>5</t>
  </si>
  <si>
    <t>Изображение</t>
  </si>
  <si>
    <t>Нитки «Bestex» 40/2, швейные, 100% полиэстер, 365 м (013 шампанское)</t>
  </si>
  <si>
    <t>120.80</t>
  </si>
  <si>
    <t>упак </t>
  </si>
  <si>
    <t>3</t>
  </si>
  <si>
    <t>Изображение</t>
  </si>
  <si>
    <t>Нитки «Bestex» 40/2, швейные, 100% полиэстер, 365 м (014 зелено-желтый)</t>
  </si>
  <si>
    <t>120.80</t>
  </si>
  <si>
    <t>упак </t>
  </si>
  <si>
    <t>5</t>
  </si>
  <si>
    <t>Изображение</t>
  </si>
  <si>
    <t>Нитки «Bestex» 40/2, швейные, 100% полиэстер, 365 м (016 пастельно-коричневый)</t>
  </si>
  <si>
    <t>120.80</t>
  </si>
  <si>
    <t>упак </t>
  </si>
  <si>
    <t>4</t>
  </si>
  <si>
    <t>Изображение</t>
  </si>
  <si>
    <t>Нитки «Bestex» 40/2, швейные, 100% полиэстер, 365 м (017 пастельно-горчичный)</t>
  </si>
  <si>
    <t>120.80</t>
  </si>
  <si>
    <t>упак </t>
  </si>
  <si>
    <t>6</t>
  </si>
  <si>
    <t>Изображение</t>
  </si>
  <si>
    <t>Нитки «Bestex» 40/2, швейные, 100% полиэстер, 365 м (018 св.персиковый)</t>
  </si>
  <si>
    <t>120.80</t>
  </si>
  <si>
    <t>упак </t>
  </si>
  <si>
    <t>5</t>
  </si>
  <si>
    <t>Изображение</t>
  </si>
  <si>
    <t>Нитки «Bestex» 40/2, швейные, 100% полиэстер, 365 м (019 св.оранжевый)</t>
  </si>
  <si>
    <t>120.80</t>
  </si>
  <si>
    <t>упак </t>
  </si>
  <si>
    <t>3</t>
  </si>
  <si>
    <t>Изображение</t>
  </si>
  <si>
    <t>Нитки «Bestex» 40/2, швейные, 100% полиэстер, 365 м (020 ярк.терракот)</t>
  </si>
  <si>
    <t>120.80</t>
  </si>
  <si>
    <t>упак </t>
  </si>
  <si>
    <t>2</t>
  </si>
  <si>
    <t>Изображение</t>
  </si>
  <si>
    <t>Нитки «Bestex» 40/2, швейные, 100% полиэстер, 365 м (021 бледный.терракот)</t>
  </si>
  <si>
    <t>120.80</t>
  </si>
  <si>
    <t>упак </t>
  </si>
  <si>
    <t>5</t>
  </si>
  <si>
    <t>Изображение</t>
  </si>
  <si>
    <t>Нитки «Bestex» 40/2, швейные, 100% полиэстер, 365 м (022 т.коралл)</t>
  </si>
  <si>
    <t>120.80</t>
  </si>
  <si>
    <t>упак </t>
  </si>
  <si>
    <t>5</t>
  </si>
  <si>
    <t>Изображение</t>
  </si>
  <si>
    <t>Нитки «Bestex» 40/2, швейные, 100% полиэстер, 365 м (023 св.шампанское)</t>
  </si>
  <si>
    <t>120.80</t>
  </si>
  <si>
    <t>упак </t>
  </si>
  <si>
    <t>4</t>
  </si>
  <si>
    <t>Изображение</t>
  </si>
  <si>
    <t>Нитки «Bestex» 40/2, швейные, 100% полиэстер, 365 м (024 св.кремово-бежевый)</t>
  </si>
  <si>
    <t>120.80</t>
  </si>
  <si>
    <t>упак </t>
  </si>
  <si>
    <t>4</t>
  </si>
  <si>
    <t>Изображение</t>
  </si>
  <si>
    <t>Нитки «Bestex» 40/2, швейные, 100% полиэстер, 365 м (025 т.кремово-бежевый)</t>
  </si>
  <si>
    <t>120.80</t>
  </si>
  <si>
    <t>упак </t>
  </si>
  <si>
    <t>5</t>
  </si>
  <si>
    <t>Изображение</t>
  </si>
  <si>
    <t>Нитки «Bestex» 40/2, швейные, 100% полиэстер, 365 м (026 бежево-розовый)</t>
  </si>
  <si>
    <t>120.80</t>
  </si>
  <si>
    <t>упак </t>
  </si>
  <si>
    <t>4</t>
  </si>
  <si>
    <t>Изображение</t>
  </si>
  <si>
    <t>Нитки «Bestex» 40/2, швейные, 100% полиэстер, 365 м (027 бледно-коралловый)</t>
  </si>
  <si>
    <t>120.80</t>
  </si>
  <si>
    <t>упак </t>
  </si>
  <si>
    <t>5</t>
  </si>
  <si>
    <t>Изображение</t>
  </si>
  <si>
    <t>Нитки «Bestex» 40/2, швейные, 100% полиэстер, 365 м (028 св.бежево-розовый)</t>
  </si>
  <si>
    <t>120.80</t>
  </si>
  <si>
    <t>упак </t>
  </si>
  <si>
    <t>4</t>
  </si>
  <si>
    <t>Изображение</t>
  </si>
  <si>
    <t>Нитки «Bestex» 40/2, швейные, 100% полиэстер, 365 м (029 нежно-розовый)</t>
  </si>
  <si>
    <t>120.80</t>
  </si>
  <si>
    <t>упак </t>
  </si>
  <si>
    <t>4</t>
  </si>
  <si>
    <t>Изображение</t>
  </si>
  <si>
    <t>Нитки «Bestex» 40/2, швейные, 100% полиэстер, 365 м (030 розово-персиковый)</t>
  </si>
  <si>
    <t>120.80</t>
  </si>
  <si>
    <t>упак </t>
  </si>
  <si>
    <t>3</t>
  </si>
  <si>
    <t>Изображение</t>
  </si>
  <si>
    <t>Нитки «Bestex» 40/2, швейные, 100% полиэстер, 365 м (031 т.т.розовый)</t>
  </si>
  <si>
    <t>120.80</t>
  </si>
  <si>
    <t>упак </t>
  </si>
  <si>
    <t>3</t>
  </si>
  <si>
    <t>Изображение</t>
  </si>
  <si>
    <t>Нитки «Bestex» 40/2, швейные, 100% полиэстер, 365 м (032 св.коралловый)</t>
  </si>
  <si>
    <t>120.80</t>
  </si>
  <si>
    <t>упак </t>
  </si>
  <si>
    <t>4</t>
  </si>
  <si>
    <t>Изображение</t>
  </si>
  <si>
    <t>Нитки «Bestex» 40/2, швейные, 100% полиэстер, 365 м (033 св.кремово-розовый)</t>
  </si>
  <si>
    <t>120.80</t>
  </si>
  <si>
    <t>упак </t>
  </si>
  <si>
    <t>4</t>
  </si>
  <si>
    <t>Изображение</t>
  </si>
  <si>
    <t>Нитки «Bestex» 40/2, швейные, 100% полиэстер, 365 м (034 св.розовый)</t>
  </si>
  <si>
    <t>120.80</t>
  </si>
  <si>
    <t>упак </t>
  </si>
  <si>
    <t>5</t>
  </si>
  <si>
    <t>Изображение</t>
  </si>
  <si>
    <t>Нитки «Bestex» 40/2, швейные, 100% полиэстер, 365 м (035 розовый)</t>
  </si>
  <si>
    <t>120.80</t>
  </si>
  <si>
    <t>упак </t>
  </si>
  <si>
    <t>7</t>
  </si>
  <si>
    <t>Изображение</t>
  </si>
  <si>
    <t>Нитки «Bestex» 40/2, швейные, 100% полиэстер, 365 м (036 бело-розовый)</t>
  </si>
  <si>
    <t>120.80</t>
  </si>
  <si>
    <t>упак </t>
  </si>
  <si>
    <t>6</t>
  </si>
  <si>
    <t>Изображение</t>
  </si>
  <si>
    <t>Нитки «Bestex» 40/2, швейные, 100% полиэстер, 365 м (037 грязно-розовый)</t>
  </si>
  <si>
    <t>120.80</t>
  </si>
  <si>
    <t>упак </t>
  </si>
  <si>
    <t>5</t>
  </si>
  <si>
    <t>Изображение</t>
  </si>
  <si>
    <t>Нитки «Bestex» 40/2, швейные, 100% полиэстер, 365 м (038 стар.роза)</t>
  </si>
  <si>
    <t>120.80</t>
  </si>
  <si>
    <t>упак </t>
  </si>
  <si>
    <t>5</t>
  </si>
  <si>
    <t>Изображение</t>
  </si>
  <si>
    <t>Нитки «Bestex» 40/2, швейные, 100% полиэстер, 365 м (039 розовый.коралл)</t>
  </si>
  <si>
    <t>120.80</t>
  </si>
  <si>
    <t>упак </t>
  </si>
  <si>
    <t>5</t>
  </si>
  <si>
    <t>Изображение</t>
  </si>
  <si>
    <t>Нитки «Bestex» 40/2, швейные, 100% полиэстер, 365 м (040 фуксия)</t>
  </si>
  <si>
    <t>120.80</t>
  </si>
  <si>
    <t>упак </t>
  </si>
  <si>
    <t>3</t>
  </si>
  <si>
    <t>Изображение</t>
  </si>
  <si>
    <t>Нитки «Bestex» 40/2, швейные, 100% полиэстер, 365 м (041 т.фуксия)</t>
  </si>
  <si>
    <t>120.80</t>
  </si>
  <si>
    <t>упак </t>
  </si>
  <si>
    <t>5</t>
  </si>
  <si>
    <t>Изображение</t>
  </si>
  <si>
    <t>Нитки «Bestex» 40/2, швейные, 100% полиэстер, 365 м (042 св.фуксия)</t>
  </si>
  <si>
    <t>120.80</t>
  </si>
  <si>
    <t>упак </t>
  </si>
  <si>
    <t>4</t>
  </si>
  <si>
    <t>Изображение</t>
  </si>
  <si>
    <t>Нитки «Bestex» 40/2, швейные, 100% полиэстер, 365 м (043 т.розовый)</t>
  </si>
  <si>
    <t>120.80</t>
  </si>
  <si>
    <t>упак </t>
  </si>
  <si>
    <t>3</t>
  </si>
  <si>
    <t>Изображение</t>
  </si>
  <si>
    <t>Нитки «Bestex» 40/2, швейные, 100% полиэстер, 365 м (044 ярк.коралл)</t>
  </si>
  <si>
    <t>120.80</t>
  </si>
  <si>
    <t>упак </t>
  </si>
  <si>
    <t>7</t>
  </si>
  <si>
    <t>Изображение</t>
  </si>
  <si>
    <t>Нитки «Bestex» 40/2, швейные, 100% полиэстер, 365 м (045 т.коралл)</t>
  </si>
  <si>
    <t>120.80</t>
  </si>
  <si>
    <t>упак </t>
  </si>
  <si>
    <t>3</t>
  </si>
  <si>
    <t>Изображение</t>
  </si>
  <si>
    <t>Нитки «Bestex» 40/2, швейные, 100% полиэстер, 365 м (046 св.терракот)</t>
  </si>
  <si>
    <t>120.80</t>
  </si>
  <si>
    <t>упак </t>
  </si>
  <si>
    <t>5</t>
  </si>
  <si>
    <t>Изображение</t>
  </si>
  <si>
    <t>Нитки «Bestex» 40/2, швейные, 100% полиэстер, 365 м (047 т.стар.роза)</t>
  </si>
  <si>
    <t>120.80</t>
  </si>
  <si>
    <t>упак </t>
  </si>
  <si>
    <t>5</t>
  </si>
  <si>
    <t>Изображение</t>
  </si>
  <si>
    <t>Нитки «Bestex» 40/2, швейные, 100% полиэстер, 365 м (048 св.красный)</t>
  </si>
  <si>
    <t>120.80</t>
  </si>
  <si>
    <t>упак </t>
  </si>
  <si>
    <t>8</t>
  </si>
  <si>
    <t>Изображение</t>
  </si>
  <si>
    <t>Нитки «Bestex» 40/2, швейные, 100% полиэстер, 365 м (049 ярк.алый)</t>
  </si>
  <si>
    <t>120.80</t>
  </si>
  <si>
    <t>упак </t>
  </si>
  <si>
    <t>7</t>
  </si>
  <si>
    <t>Изображение</t>
  </si>
  <si>
    <t>Нитки «Bestex» 40/2, швейные, 100% полиэстер, 365 м (050 т.красный)</t>
  </si>
  <si>
    <t>120.80</t>
  </si>
  <si>
    <t>упак </t>
  </si>
  <si>
    <t>7</t>
  </si>
  <si>
    <t>Изображение</t>
  </si>
  <si>
    <t>Нитки «Bestex» 40/2, швейные, 100% полиэстер, 365 м (051 красный)</t>
  </si>
  <si>
    <t>120.80</t>
  </si>
  <si>
    <t>упак </t>
  </si>
  <si>
    <t>5</t>
  </si>
  <si>
    <t>Изображение</t>
  </si>
  <si>
    <t>Нитки «Bestex» 40/2, швейные, 100% полиэстер, 365 м (052 алый)</t>
  </si>
  <si>
    <t>120.80</t>
  </si>
  <si>
    <t>упак </t>
  </si>
  <si>
    <t>4</t>
  </si>
  <si>
    <t>Изображение</t>
  </si>
  <si>
    <t>Нитки «Bestex» 40/2, швейные, 100% полиэстер, 365 м (053 вишневый)</t>
  </si>
  <si>
    <t>120.80</t>
  </si>
  <si>
    <t>упак </t>
  </si>
  <si>
    <t>6</t>
  </si>
  <si>
    <t>Изображение</t>
  </si>
  <si>
    <t>Нитки «Bestex» 40/2, швейные, 100% полиэстер, 365 м (054 св.мальва)</t>
  </si>
  <si>
    <t>120.80</t>
  </si>
  <si>
    <t>упак </t>
  </si>
  <si>
    <t>4</t>
  </si>
  <si>
    <t>Изображение</t>
  </si>
  <si>
    <t>Нитки «Bestex» 40/2, швейные, 100% полиэстер, 365 м (055 св.бордовый)</t>
  </si>
  <si>
    <t>120.80</t>
  </si>
  <si>
    <t>упак </t>
  </si>
  <si>
    <t>5</t>
  </si>
  <si>
    <t>Изображение</t>
  </si>
  <si>
    <t>Нитки «Bestex» 40/2, швейные, 100% полиэстер, 365 м (056 бордовый)</t>
  </si>
  <si>
    <t>120.80</t>
  </si>
  <si>
    <t>упак </t>
  </si>
  <si>
    <t>6</t>
  </si>
  <si>
    <t>Изображение</t>
  </si>
  <si>
    <t>Нитки «Bestex» 40/2, швейные, 100% полиэстер, 365 м (057 розово-бордовый)</t>
  </si>
  <si>
    <t>120.80</t>
  </si>
  <si>
    <t>упак </t>
  </si>
  <si>
    <t>7</t>
  </si>
  <si>
    <t>Изображение</t>
  </si>
  <si>
    <t>Нитки «Bestex» 40/2, швейные, 100% полиэстер, 365 м (058 коричнево-свекольный)</t>
  </si>
  <si>
    <t>120.80</t>
  </si>
  <si>
    <t>упак </t>
  </si>
  <si>
    <t>3</t>
  </si>
  <si>
    <t>Изображение</t>
  </si>
  <si>
    <t>Нитки «Bestex» 40/2, швейные, 100% полиэстер, 365 м (059 ярко-свекольный)</t>
  </si>
  <si>
    <t>120.80</t>
  </si>
  <si>
    <t>упак </t>
  </si>
  <si>
    <t>1</t>
  </si>
  <si>
    <t>Изображение</t>
  </si>
  <si>
    <t>Нитки «Bestex» 40/2, швейные, 100% полиэстер, 365 м (060 терракот)</t>
  </si>
  <si>
    <t>120.80</t>
  </si>
  <si>
    <t>упак </t>
  </si>
  <si>
    <t>5</t>
  </si>
  <si>
    <t>Изображение</t>
  </si>
  <si>
    <t>Нитки «Bestex» 40/2, швейные, 100% полиэстер, 365 м (061 бледно-свекольный)</t>
  </si>
  <si>
    <t>120.80</t>
  </si>
  <si>
    <t>упак </t>
  </si>
  <si>
    <t>2</t>
  </si>
  <si>
    <t>Изображение</t>
  </si>
  <si>
    <t>Нитки «Bestex» 40/2, швейные, 100% полиэстер, 365 м (062 коричневый)</t>
  </si>
  <si>
    <t>120.80</t>
  </si>
  <si>
    <t>упак </t>
  </si>
  <si>
    <t>1</t>
  </si>
  <si>
    <t>Изображение</t>
  </si>
  <si>
    <t>Нитки «Bestex» 40/2, швейные, 100% полиэстер, 365 м (063 цикламен)</t>
  </si>
  <si>
    <t>120.80</t>
  </si>
  <si>
    <t>упак </t>
  </si>
  <si>
    <t>3</t>
  </si>
  <si>
    <t>Изображение</t>
  </si>
  <si>
    <t>Нитки «Bestex» 40/2, швейные, 100% полиэстер, 365 м (064 т.цикламен)</t>
  </si>
  <si>
    <t>120.80</t>
  </si>
  <si>
    <t>упак </t>
  </si>
  <si>
    <t>1</t>
  </si>
  <si>
    <t>Изображение</t>
  </si>
  <si>
    <t>Нитки «Bestex» 40/2, швейные, 100% полиэстер, 365 м (065 мальва)</t>
  </si>
  <si>
    <t>120.80</t>
  </si>
  <si>
    <t>упак </t>
  </si>
  <si>
    <t>5</t>
  </si>
  <si>
    <t>Изображение</t>
  </si>
  <si>
    <t>Нитки «Bestex» 40/2, швейные, 100% полиэстер, 365 м (066 т.мальва)</t>
  </si>
  <si>
    <t>120.80</t>
  </si>
  <si>
    <t>упак </t>
  </si>
  <si>
    <t>6</t>
  </si>
  <si>
    <t>Изображение</t>
  </si>
  <si>
    <t>Нитки «Bestex» 40/2, швейные, 100% полиэстер, 365 м (067 св.сирень)</t>
  </si>
  <si>
    <t>120.80</t>
  </si>
  <si>
    <t>упак </t>
  </si>
  <si>
    <t>4</t>
  </si>
  <si>
    <t>Изображение</t>
  </si>
  <si>
    <t>Нитки «Bestex» 40/2, швейные, 100% полиэстер, 365 м (068 т.т.цикламен)</t>
  </si>
  <si>
    <t>120.80</t>
  </si>
  <si>
    <t>упак </t>
  </si>
  <si>
    <t>4</t>
  </si>
  <si>
    <t>Изображение</t>
  </si>
  <si>
    <t>Нитки «Bestex» 40/2, швейные, 100% полиэстер, 365 м (069 нежно-сиреневый)</t>
  </si>
  <si>
    <t>120.80</t>
  </si>
  <si>
    <t>упак </t>
  </si>
  <si>
    <t>5</t>
  </si>
  <si>
    <t>Изображение</t>
  </si>
  <si>
    <t>Нитки «Bestex» 40/2, швейные, 100% полиэстер, 365 м (070 бледно-сиреневый)</t>
  </si>
  <si>
    <t>120.80</t>
  </si>
  <si>
    <t>упак </t>
  </si>
  <si>
    <t>7</t>
  </si>
  <si>
    <t>Изображение</t>
  </si>
  <si>
    <t>Нитки «Bestex» 40/2, швейные, 100% полиэстер, 365 м (071 т.сиреневый)</t>
  </si>
  <si>
    <t>120.80</t>
  </si>
  <si>
    <t>упак </t>
  </si>
  <si>
    <t>5</t>
  </si>
  <si>
    <t>Изображение</t>
  </si>
  <si>
    <t>Нитки «Bestex» 40/2, швейные, 100% полиэстер, 365 м (072 св.серый)</t>
  </si>
  <si>
    <t>120.80</t>
  </si>
  <si>
    <t>упак </t>
  </si>
  <si>
    <t>4</t>
  </si>
  <si>
    <t>Изображение</t>
  </si>
  <si>
    <t>Нитки «Bestex» 40/2, швейные, 100% полиэстер, 365 м (073 ярк.нежно-голубой)</t>
  </si>
  <si>
    <t>120.80</t>
  </si>
  <si>
    <t>упак </t>
  </si>
  <si>
    <t>4</t>
  </si>
  <si>
    <t>Изображение</t>
  </si>
  <si>
    <t>Нитки «Bestex» 40/2, швейные, 100% полиэстер, 365 м (074 грязно-сиреневый)</t>
  </si>
  <si>
    <t>120.80</t>
  </si>
  <si>
    <t>упак </t>
  </si>
  <si>
    <t>3</t>
  </si>
  <si>
    <t>Изображение</t>
  </si>
  <si>
    <t>Нитки «Bestex» 40/2, швейные, 100% полиэстер, 365 м (075 фиолетовый)</t>
  </si>
  <si>
    <t>120.80</t>
  </si>
  <si>
    <t>упак </t>
  </si>
  <si>
    <t>2</t>
  </si>
  <si>
    <t>Изображение</t>
  </si>
  <si>
    <t>Нитки «Bestex» 40/2, швейные, 100% полиэстер, 365 м (076 серо-розовый)</t>
  </si>
  <si>
    <t>120.80</t>
  </si>
  <si>
    <t>упак </t>
  </si>
  <si>
    <t>5</t>
  </si>
  <si>
    <t>Изображение</t>
  </si>
  <si>
    <t>Нитки «Bestex» 40/2, швейные, 100% полиэстер, 365 м (077 св.сливовый)</t>
  </si>
  <si>
    <t>120.80</t>
  </si>
  <si>
    <t>упак </t>
  </si>
  <si>
    <t>5</t>
  </si>
  <si>
    <t>Изображение</t>
  </si>
  <si>
    <t>Нитки «Bestex» 40/2, швейные, 100% полиэстер, 365 м (078 т.свекольный)</t>
  </si>
  <si>
    <t>120.80</t>
  </si>
  <si>
    <t>упак </t>
  </si>
  <si>
    <t>3</t>
  </si>
  <si>
    <t>Изображение</t>
  </si>
  <si>
    <t>Нитки «Bestex» 40/2, швейные, 100% полиэстер, 365 м (079 ярк.цикламен)</t>
  </si>
  <si>
    <t>120.80</t>
  </si>
  <si>
    <t>упак </t>
  </si>
  <si>
    <t>4</t>
  </si>
  <si>
    <t>Изображение</t>
  </si>
  <si>
    <t>Нитки «Bestex» 40/2, швейные, 100% полиэстер, 365 м (080 слива)</t>
  </si>
  <si>
    <t>120.80</t>
  </si>
  <si>
    <t>упак </t>
  </si>
  <si>
    <t>4</t>
  </si>
  <si>
    <t>Изображение</t>
  </si>
  <si>
    <t>Нитки «Bestex» 40/2, швейные, 100% полиэстер, 365 м (081 баклажан)</t>
  </si>
  <si>
    <t>120.80</t>
  </si>
  <si>
    <t>упак </t>
  </si>
  <si>
    <t>5</t>
  </si>
  <si>
    <t>Изображение</t>
  </si>
  <si>
    <t>Нитки «Bestex» 40/2, швейные, 100% полиэстер, 365 м (082 свекольный)</t>
  </si>
  <si>
    <t>120.80</t>
  </si>
  <si>
    <t>упак </t>
  </si>
  <si>
    <t>3</t>
  </si>
  <si>
    <t>Изображение</t>
  </si>
  <si>
    <t>Нитки «Bestex» 40/2, швейные, 100% полиэстер, 365 м (083 лед)</t>
  </si>
  <si>
    <t>120.80</t>
  </si>
  <si>
    <t>упак </t>
  </si>
  <si>
    <t>5</t>
  </si>
  <si>
    <t>Изображение</t>
  </si>
  <si>
    <t>Нитки «Bestex» 40/2, швейные, 100% полиэстер, 365 м (084 зеленый.лед)</t>
  </si>
  <si>
    <t>120.80</t>
  </si>
  <si>
    <t>упак </t>
  </si>
  <si>
    <t>5</t>
  </si>
  <si>
    <t>Изображение</t>
  </si>
  <si>
    <t>Нитки «Bestex» 40/2, швейные, 100% полиэстер, 365 м (085 голубой.лед)</t>
  </si>
  <si>
    <t>120.80</t>
  </si>
  <si>
    <t>упак </t>
  </si>
  <si>
    <t>5</t>
  </si>
  <si>
    <t>Изображение</t>
  </si>
  <si>
    <t>Нитки «Bestex» 40/2, швейные, 100% полиэстер, 365 м (086 серо-голубой.лед)</t>
  </si>
  <si>
    <t>120.80</t>
  </si>
  <si>
    <t>упак </t>
  </si>
  <si>
    <t>4</t>
  </si>
  <si>
    <t>Изображение</t>
  </si>
  <si>
    <t>Нитки «Bestex» 40/2, швейные, 100% полиэстер, 365 м (087 бледно-васильковый)</t>
  </si>
  <si>
    <t>120.80</t>
  </si>
  <si>
    <t>упак </t>
  </si>
  <si>
    <t>5</t>
  </si>
  <si>
    <t>Изображение</t>
  </si>
  <si>
    <t>Нитки «Bestex» 40/2, швейные, 100% полиэстер, 365 м (088 св.васильковый)</t>
  </si>
  <si>
    <t>120.80</t>
  </si>
  <si>
    <t>упак </t>
  </si>
  <si>
    <t>5</t>
  </si>
  <si>
    <t>Изображение</t>
  </si>
  <si>
    <t>Нитки «Bestex» 40/2, швейные, 100% полиэстер, 365 м (089 т.голубой)</t>
  </si>
  <si>
    <t>120.80</t>
  </si>
  <si>
    <t>упак </t>
  </si>
  <si>
    <t>5</t>
  </si>
  <si>
    <t>Изображение</t>
  </si>
  <si>
    <t>Нитки «Bestex» 40/2, швейные, 100% полиэстер, 365 м (090 т.т.голубой)</t>
  </si>
  <si>
    <t>120.80</t>
  </si>
  <si>
    <t>упак </t>
  </si>
  <si>
    <t>4</t>
  </si>
  <si>
    <t>Изображение</t>
  </si>
  <si>
    <t>Нитки «Bestex» 40/2, швейные, 100% полиэстер, 365 м (091 сапфир)</t>
  </si>
  <si>
    <t>120.80</t>
  </si>
  <si>
    <t>упак </t>
  </si>
  <si>
    <t>3</t>
  </si>
  <si>
    <t>Изображение</t>
  </si>
  <si>
    <t>Нитки «Bestex» 40/2, швейные, 100% полиэстер, 365 м (092 ярк.василек)</t>
  </si>
  <si>
    <t>120.80</t>
  </si>
  <si>
    <t>упак </t>
  </si>
  <si>
    <t>3</t>
  </si>
  <si>
    <t>Изображение</t>
  </si>
  <si>
    <t>Нитки «Bestex» 40/2, швейные, 100% полиэстер, 365 м (093 т.василек)</t>
  </si>
  <si>
    <t>120.80</t>
  </si>
  <si>
    <t>упак </t>
  </si>
  <si>
    <t>2</t>
  </si>
  <si>
    <t>Изображение</t>
  </si>
  <si>
    <t>Нитки «Bestex» 40/2, швейные, 100% полиэстер, 365 м (094 василек)</t>
  </si>
  <si>
    <t>120.80</t>
  </si>
  <si>
    <t>упак </t>
  </si>
  <si>
    <t>5</t>
  </si>
  <si>
    <t>Изображение</t>
  </si>
  <si>
    <t>Нитки «Bestex» 40/2, швейные, 100% полиэстер, 365 м (096 т.синий)</t>
  </si>
  <si>
    <t>120.80</t>
  </si>
  <si>
    <t>упак </t>
  </si>
  <si>
    <t>3</t>
  </si>
  <si>
    <t>Изображение</t>
  </si>
  <si>
    <t>Нитки «Bestex» 40/2, швейные, 100% полиэстер, 365 м (097 т.т.синий)</t>
  </si>
  <si>
    <t>120.80</t>
  </si>
  <si>
    <t>упак </t>
  </si>
  <si>
    <t>4</t>
  </si>
  <si>
    <t>Изображение</t>
  </si>
  <si>
    <t>Нитки «Bestex» 40/2, швейные, 100% полиэстер, 365 м (098 св.индиго)</t>
  </si>
  <si>
    <t>120.80</t>
  </si>
  <si>
    <t>упак </t>
  </si>
  <si>
    <t>5</t>
  </si>
  <si>
    <t>Изображение</t>
  </si>
  <si>
    <t>Нитки «Bestex» 40/2, швейные, 100% полиэстер, 365 м (100 ярк.сиреневый)</t>
  </si>
  <si>
    <t>120.80</t>
  </si>
  <si>
    <t>упак </t>
  </si>
  <si>
    <t>3</t>
  </si>
  <si>
    <t>Изображение</t>
  </si>
  <si>
    <t>Нитки «Bestex» 40/2, швейные, 100% полиэстер, 365 м (101 св.фиолетовый)</t>
  </si>
  <si>
    <t>120.80</t>
  </si>
  <si>
    <t>упак </t>
  </si>
  <si>
    <t>1</t>
  </si>
  <si>
    <t>Изображение</t>
  </si>
  <si>
    <t>Нитки «Bestex» 40/2, швейные, 100% полиэстер, 365 м (102 т.фиолетовый)</t>
  </si>
  <si>
    <t>120.80</t>
  </si>
  <si>
    <t>упак </t>
  </si>
  <si>
    <t>4</t>
  </si>
  <si>
    <t>Изображение</t>
  </si>
  <si>
    <t>Нитки «Bestex» 40/2, швейные, 100% полиэстер, 365 м (103 ярк.морская.волна)</t>
  </si>
  <si>
    <t>120.80</t>
  </si>
  <si>
    <t>упак </t>
  </si>
  <si>
    <t>1</t>
  </si>
  <si>
    <t>Изображение</t>
  </si>
  <si>
    <t>Нитки «Bestex» 40/2, швейные, 100% полиэстер, 365 м (104 т.голубой)</t>
  </si>
  <si>
    <t>120.80</t>
  </si>
  <si>
    <t>упак </t>
  </si>
  <si>
    <t>5</t>
  </si>
  <si>
    <t>Изображение</t>
  </si>
  <si>
    <t>Нитки «Bestex» 40/2, швейные, 100% полиэстер, 365 м (105 св.голубой)</t>
  </si>
  <si>
    <t>120.80</t>
  </si>
  <si>
    <t>упак </t>
  </si>
  <si>
    <t>1</t>
  </si>
  <si>
    <t>Изображение</t>
  </si>
  <si>
    <t>Нитки «Bestex» 40/2, швейные, 100% полиэстер, 365 м (106 т.серо-голубой)</t>
  </si>
  <si>
    <t>120.80</t>
  </si>
  <si>
    <t>упак </t>
  </si>
  <si>
    <t>2</t>
  </si>
  <si>
    <t>Изображение</t>
  </si>
  <si>
    <t>Нитки «Bestex» 40/2, швейные, 100% полиэстер, 365 м (107 серо-голубой)</t>
  </si>
  <si>
    <t>120.80</t>
  </si>
  <si>
    <t>упак </t>
  </si>
  <si>
    <t>5</t>
  </si>
  <si>
    <t>Изображение</t>
  </si>
  <si>
    <t>Нитки «Bestex» 40/2, швейные, 100% полиэстер, 365 м (108 морская-волна)</t>
  </si>
  <si>
    <t>120.80</t>
  </si>
  <si>
    <t>упак </t>
  </si>
  <si>
    <t>3</t>
  </si>
  <si>
    <t>Изображение</t>
  </si>
  <si>
    <t>Нитки «Bestex» 40/2, швейные, 100% полиэстер, 365 м (109 т.сапфир)</t>
  </si>
  <si>
    <t>120.80</t>
  </si>
  <si>
    <t>упак </t>
  </si>
  <si>
    <t>5</t>
  </si>
  <si>
    <t>Изображение</t>
  </si>
  <si>
    <t>Нитки «Bestex» 40/2, швейные, 100% полиэстер, 365 м (110 св.морская-волна)</t>
  </si>
  <si>
    <t>120.80</t>
  </si>
  <si>
    <t>упак </t>
  </si>
  <si>
    <t>5</t>
  </si>
  <si>
    <t>Изображение</t>
  </si>
  <si>
    <t>Нитки «Bestex» 40/2, швейные, 100% полиэстер, 365 м (111 т.бирюза)</t>
  </si>
  <si>
    <t>120.80</t>
  </si>
  <si>
    <t>упак </t>
  </si>
  <si>
    <t>4</t>
  </si>
  <si>
    <t>Изображение</t>
  </si>
  <si>
    <t>Нитки «Bestex» 40/2, швейные, 100% полиэстер, 365 м (112 ярк.сапфир)</t>
  </si>
  <si>
    <t>120.80</t>
  </si>
  <si>
    <t>упак </t>
  </si>
  <si>
    <t>5</t>
  </si>
  <si>
    <t>Изображение</t>
  </si>
  <si>
    <t>Нитки «Bestex» 40/2, швейные, 100% полиэстер, 365 м (113 т.т.сапфир)</t>
  </si>
  <si>
    <t>120.80</t>
  </si>
  <si>
    <t>упак </t>
  </si>
  <si>
    <t>5</t>
  </si>
  <si>
    <t>Изображение</t>
  </si>
  <si>
    <t>Нитки «Bestex» 40/2, швейные, 100% полиэстер, 365 м (114 иней)</t>
  </si>
  <si>
    <t>120.80</t>
  </si>
  <si>
    <t>упак </t>
  </si>
  <si>
    <t>3</t>
  </si>
  <si>
    <t>Изображение</t>
  </si>
  <si>
    <t>Нитки «Bestex» 40/2, швейные, 100% полиэстер, 365 м (115 яркий.иней)</t>
  </si>
  <si>
    <t>120.80</t>
  </si>
  <si>
    <t>упак </t>
  </si>
  <si>
    <t>4</t>
  </si>
  <si>
    <t>Изображение</t>
  </si>
  <si>
    <t>Нитки «Bestex» 40/2, швейные, 100% полиэстер, 365 м (116 т.т.иней)</t>
  </si>
  <si>
    <t>120.80</t>
  </si>
  <si>
    <t>упак </t>
  </si>
  <si>
    <t>6</t>
  </si>
  <si>
    <t>Изображение</t>
  </si>
  <si>
    <t>Нитки «Bestex» 40/2, швейные, 100% полиэстер, 365 м (117 стар.бирюза)</t>
  </si>
  <si>
    <t>120.80</t>
  </si>
  <si>
    <t>упак </t>
  </si>
  <si>
    <t>3</t>
  </si>
  <si>
    <t>Изображение</t>
  </si>
  <si>
    <t>Нитки «Bestex» 40/2, швейные, 100% полиэстер, 365 м (118 бледная-бирюза)</t>
  </si>
  <si>
    <t>120.80</t>
  </si>
  <si>
    <t>упак </t>
  </si>
  <si>
    <t>3</t>
  </si>
  <si>
    <t>Изображение</t>
  </si>
  <si>
    <t>Нитки «Bestex» 40/2, швейные, 100% полиэстер, 365 м (119 т.т.бирюза)</t>
  </si>
  <si>
    <t>120.80</t>
  </si>
  <si>
    <t>упак </t>
  </si>
  <si>
    <t>5</t>
  </si>
  <si>
    <t>Изображение</t>
  </si>
  <si>
    <t>Нитки «Bestex» 40/2, швейные, 100% полиэстер, 365 м (120 св.бирюза)</t>
  </si>
  <si>
    <t>120.80</t>
  </si>
  <si>
    <t>упак </t>
  </si>
  <si>
    <t>6</t>
  </si>
  <si>
    <t>Изображение</t>
  </si>
  <si>
    <t>Нитки «Bestex» 40/2, швейные, 100% полиэстер, 365 м (121 т.стар.бирюза)</t>
  </si>
  <si>
    <t>120.80</t>
  </si>
  <si>
    <t>упак </t>
  </si>
  <si>
    <t>3</t>
  </si>
  <si>
    <t>Изображение</t>
  </si>
  <si>
    <t>Нитки «Bestex» 40/2, швейные, 100% полиэстер, 365 м (122 св.салатовый)</t>
  </si>
  <si>
    <t>120.80</t>
  </si>
  <si>
    <t>упак </t>
  </si>
  <si>
    <t>3</t>
  </si>
  <si>
    <t>Изображение</t>
  </si>
  <si>
    <t>Нитки «Bestex» 40/2, швейные, 100% полиэстер, 365 м (123 серо-салатовый)</t>
  </si>
  <si>
    <t>120.80</t>
  </si>
  <si>
    <t>упак </t>
  </si>
  <si>
    <t>5</t>
  </si>
  <si>
    <t>Изображение</t>
  </si>
  <si>
    <t>Нитки «Bestex» 40/2, швейные, 100% полиэстер, 365 м (124 т.иней)</t>
  </si>
  <si>
    <t>120.80</t>
  </si>
  <si>
    <t>упак </t>
  </si>
  <si>
    <t>5</t>
  </si>
  <si>
    <t>Изображение</t>
  </si>
  <si>
    <t>Нитки «Bestex» 40/2, швейные, 100% полиэстер, 365 м (125 люминисц.салатовый)</t>
  </si>
  <si>
    <t>120.80</t>
  </si>
  <si>
    <t>упак </t>
  </si>
  <si>
    <t>4</t>
  </si>
  <si>
    <t>Изображение</t>
  </si>
  <si>
    <t>Нитки «Bestex» 40/2, швейные, 100% полиэстер, 365 м (126 т.т.зеленый)</t>
  </si>
  <si>
    <t>120.80</t>
  </si>
  <si>
    <t>упак </t>
  </si>
  <si>
    <t>6</t>
  </si>
  <si>
    <t>Изображение</t>
  </si>
  <si>
    <t>Нитки «Bestex» 40/2, швейные, 100% полиэстер, 365 м (127 бледно-зеленый)</t>
  </si>
  <si>
    <t>120.80</t>
  </si>
  <si>
    <t>упак </t>
  </si>
  <si>
    <t>5.7</t>
  </si>
  <si>
    <t>Изображение</t>
  </si>
  <si>
    <t>Нитки «Bestex» 40/2, швейные, 100% полиэстер, 365 м (128 ярк.малахит)</t>
  </si>
  <si>
    <t>120.80</t>
  </si>
  <si>
    <t>упак </t>
  </si>
  <si>
    <t>4</t>
  </si>
  <si>
    <t>Изображение</t>
  </si>
  <si>
    <t>Нитки «Bestex» 40/2, швейные, 100% полиэстер, 365 м (129 ярк.желто-зеленый)</t>
  </si>
  <si>
    <t>120.80</t>
  </si>
  <si>
    <t>упак </t>
  </si>
  <si>
    <t>5</t>
  </si>
  <si>
    <t>Изображение</t>
  </si>
  <si>
    <t>Нитки «Bestex» 40/2, швейные, 100% полиэстер, 365 м (130 салат)</t>
  </si>
  <si>
    <t>120.80</t>
  </si>
  <si>
    <t>упак </t>
  </si>
  <si>
    <t>5</t>
  </si>
  <si>
    <t>Изображение</t>
  </si>
  <si>
    <t>Нитки «Bestex» 40/2, швейные, 100% полиэстер, 365 м (131 люминисц.зеленый)</t>
  </si>
  <si>
    <t>120.80</t>
  </si>
  <si>
    <t>упак </t>
  </si>
  <si>
    <t>5</t>
  </si>
  <si>
    <t>Изображение</t>
  </si>
  <si>
    <t>Нитки «Bestex» 40/2, швейные, 100% полиэстер, 365 м (132 св.зеленый)</t>
  </si>
  <si>
    <t>120.80</t>
  </si>
  <si>
    <t>упак </t>
  </si>
  <si>
    <t>5</t>
  </si>
  <si>
    <t>Изображение</t>
  </si>
  <si>
    <t>Нитки «Bestex» 40/2, швейные, 100% полиэстер, 365 м (133 св.малахит)</t>
  </si>
  <si>
    <t>120.80</t>
  </si>
  <si>
    <t>упак </t>
  </si>
  <si>
    <t>5</t>
  </si>
  <si>
    <t>Изображение</t>
  </si>
  <si>
    <t>Нитки «Bestex» 40/2, швейные, 100% полиэстер, 365 м (134 св.болотный)</t>
  </si>
  <si>
    <t>120.80</t>
  </si>
  <si>
    <t>упак </t>
  </si>
  <si>
    <t>6</t>
  </si>
  <si>
    <t>Изображение</t>
  </si>
  <si>
    <t>Нитки «Bestex» 40/2, швейные, 100% полиэстер, 365 м (135 болотный)</t>
  </si>
  <si>
    <t>120.80</t>
  </si>
  <si>
    <t>упак </t>
  </si>
  <si>
    <t>5</t>
  </si>
  <si>
    <t>Изображение</t>
  </si>
  <si>
    <t>Нитки «Bestex» 40/2, швейные, 100% полиэстер, 365 м (136 зеленый)</t>
  </si>
  <si>
    <t>120.80</t>
  </si>
  <si>
    <t>упак </t>
  </si>
  <si>
    <t>5</t>
  </si>
  <si>
    <t>Изображение</t>
  </si>
  <si>
    <t>Нитки «Bestex» 40/2, швейные, 100% полиэстер, 365 м (137 малахит)</t>
  </si>
  <si>
    <t>120.80</t>
  </si>
  <si>
    <t>упак </t>
  </si>
  <si>
    <t>4</t>
  </si>
  <si>
    <t>Изображение</t>
  </si>
  <si>
    <t>Нитки «Bestex» 40/2, швейные, 100% полиэстер, 365 м (138 бутылочный)</t>
  </si>
  <si>
    <t>120.80</t>
  </si>
  <si>
    <t>упак </t>
  </si>
  <si>
    <t>4</t>
  </si>
  <si>
    <t>Изображение</t>
  </si>
  <si>
    <t>Нитки «Bestex» 40/2, швейные, 100% полиэстер, 365 м (139 т.т.малахит)</t>
  </si>
  <si>
    <t>120.80</t>
  </si>
  <si>
    <t>упак </t>
  </si>
  <si>
    <t>5</t>
  </si>
  <si>
    <t>Изображение</t>
  </si>
  <si>
    <t>Нитки «Bestex» 40/2, швейные, 100% полиэстер, 365 м (140 т.малахит)</t>
  </si>
  <si>
    <t>120.80</t>
  </si>
  <si>
    <t>упак </t>
  </si>
  <si>
    <t>4</t>
  </si>
  <si>
    <t>Изображение</t>
  </si>
  <si>
    <t>Нитки «Bestex» 40/2, швейные, 100% полиэстер, 365 м (141 бурый)</t>
  </si>
  <si>
    <t>120.80</t>
  </si>
  <si>
    <t>упак </t>
  </si>
  <si>
    <t>4</t>
  </si>
  <si>
    <t>Изображение</t>
  </si>
  <si>
    <t>Нитки «Bestex» 40/2, швейные, 100% полиэстер, 365 м (142 гряз.сапфир)</t>
  </si>
  <si>
    <t>120.80</t>
  </si>
  <si>
    <t>упак </t>
  </si>
  <si>
    <t>2</t>
  </si>
  <si>
    <t>Изображение</t>
  </si>
  <si>
    <t>Нитки «Bestex» 40/2, швейные, 100% полиэстер, 365 м (143 бежево-болотный)</t>
  </si>
  <si>
    <t>120.80</t>
  </si>
  <si>
    <t>упак </t>
  </si>
  <si>
    <t>4</t>
  </si>
  <si>
    <t>Изображение</t>
  </si>
  <si>
    <t>Нитки «Bestex» 40/2, швейные, 100% полиэстер, 365 м (144 серо-зеленый)</t>
  </si>
  <si>
    <t>120.80</t>
  </si>
  <si>
    <t>упак </t>
  </si>
  <si>
    <t>2</t>
  </si>
  <si>
    <t>Изображение</t>
  </si>
  <si>
    <t>Нитки «Bestex» 40/2, швейные, 100% полиэстер, 365 м (145 св.папоротник)</t>
  </si>
  <si>
    <t>120.80</t>
  </si>
  <si>
    <t>упак </t>
  </si>
  <si>
    <t>5</t>
  </si>
  <si>
    <t>Изображение</t>
  </si>
  <si>
    <t>Нитки «Bestex» 40/2, швейные, 100% полиэстер, 365 м (146 т.коричневый)</t>
  </si>
  <si>
    <t>120.80</t>
  </si>
  <si>
    <t>упак </t>
  </si>
  <si>
    <t>3</t>
  </si>
  <si>
    <t>Изображение</t>
  </si>
  <si>
    <t>Нитки «Bestex» 40/2, швейные, 100% полиэстер, 365 м (147 болотно-желтый)</t>
  </si>
  <si>
    <t>120.80</t>
  </si>
  <si>
    <t>упак </t>
  </si>
  <si>
    <t>5</t>
  </si>
  <si>
    <t>Изображение</t>
  </si>
  <si>
    <t>Нитки «Bestex» 40/2, швейные, 100% полиэстер, 365 м (148 ярк.болотный)</t>
  </si>
  <si>
    <t>120.80</t>
  </si>
  <si>
    <t>упак </t>
  </si>
  <si>
    <t>6</t>
  </si>
  <si>
    <t>Изображение</t>
  </si>
  <si>
    <t>Нитки «Bestex» 40/2, швейные, 100% полиэстер, 365 м (149 т.болотный)</t>
  </si>
  <si>
    <t>120.80</t>
  </si>
  <si>
    <t>упак </t>
  </si>
  <si>
    <t>6</t>
  </si>
  <si>
    <t>Изображение</t>
  </si>
  <si>
    <t>Нитки «Bestex» 40/2, швейные, 100% полиэстер, 365 м (150 папоротник)</t>
  </si>
  <si>
    <t>120.80</t>
  </si>
  <si>
    <t>упак </t>
  </si>
  <si>
    <t>3</t>
  </si>
  <si>
    <t>Изображение</t>
  </si>
  <si>
    <t>Нитки «Bestex» 40/2, швейные, 100% полиэстер, 365 м (151 т.т.болотный)</t>
  </si>
  <si>
    <t>120.80</t>
  </si>
  <si>
    <t>упак </t>
  </si>
  <si>
    <t>5</t>
  </si>
  <si>
    <t>Изображение</t>
  </si>
  <si>
    <t>Нитки «Bestex» 40/2, швейные, 100% полиэстер, 365 м (152 бело-молочный)</t>
  </si>
  <si>
    <t>120.80</t>
  </si>
  <si>
    <t>упак </t>
  </si>
  <si>
    <t>1</t>
  </si>
  <si>
    <t>Изображение</t>
  </si>
  <si>
    <t>Нитки «Bestex» 40/2, швейные, 100% полиэстер, 365 м (153 св.молочный)</t>
  </si>
  <si>
    <t>120.80</t>
  </si>
  <si>
    <t>упак </t>
  </si>
  <si>
    <t>6</t>
  </si>
  <si>
    <t>Изображение</t>
  </si>
  <si>
    <t>Нитки «Bestex» 40/2, швейные, 100% полиэстер, 365 м (154 т.молочный)</t>
  </si>
  <si>
    <t>120.80</t>
  </si>
  <si>
    <t>упак </t>
  </si>
  <si>
    <t>5</t>
  </si>
  <si>
    <t>Изображение</t>
  </si>
  <si>
    <t>Нитки «Bestex» 40/2, швейные, 100% полиэстер, 365 м (155 молочный)</t>
  </si>
  <si>
    <t>120.80</t>
  </si>
  <si>
    <t>упак </t>
  </si>
  <si>
    <t>5</t>
  </si>
  <si>
    <t>Изображение</t>
  </si>
  <si>
    <t>Нитки «Bestex» 40/2, швейные, 100% полиэстер, 365 м (156 серо-молочный)</t>
  </si>
  <si>
    <t>120.80</t>
  </si>
  <si>
    <t>упак </t>
  </si>
  <si>
    <t>4</t>
  </si>
  <si>
    <t>Изображение</t>
  </si>
  <si>
    <t>Нитки «Bestex» 40/2, швейные, 100% полиэстер, 365 м (157 топленое-молоко)</t>
  </si>
  <si>
    <t>120.80</t>
  </si>
  <si>
    <t>упак </t>
  </si>
  <si>
    <t>5</t>
  </si>
  <si>
    <t>Изображение</t>
  </si>
  <si>
    <t>Нитки «Bestex» 40/2, швейные, 100% полиэстер, 365 м (158 св.какао)</t>
  </si>
  <si>
    <t>120.80</t>
  </si>
  <si>
    <t>упак </t>
  </si>
  <si>
    <t>4</t>
  </si>
  <si>
    <t>Изображение</t>
  </si>
  <si>
    <t>Нитки «Bestex» 40/2, швейные, 100% полиэстер, 365 м (159 т.бежевый)</t>
  </si>
  <si>
    <t>120.80</t>
  </si>
  <si>
    <t>упак </t>
  </si>
  <si>
    <t>6</t>
  </si>
  <si>
    <t>Изображение</t>
  </si>
  <si>
    <t>Нитки «Bestex» 40/2, швейные, 100% полиэстер, 365 м (160 бежевый)</t>
  </si>
  <si>
    <t>120.80</t>
  </si>
  <si>
    <t>упак </t>
  </si>
  <si>
    <t>44</t>
  </si>
  <si>
    <t>Изображение</t>
  </si>
  <si>
    <t>Нитки «Bestex» 40/2, швейные, 100% полиэстер, 365 м (161 ярк.горчичный)</t>
  </si>
  <si>
    <t>120.80</t>
  </si>
  <si>
    <t>упак </t>
  </si>
  <si>
    <t>5</t>
  </si>
  <si>
    <t>Изображение</t>
  </si>
  <si>
    <t>Нитки «Bestex» 40/2, швейные, 100% полиэстер, 365 м (162 св.коричневый)</t>
  </si>
  <si>
    <t>120.80</t>
  </si>
  <si>
    <t>упак </t>
  </si>
  <si>
    <t>5</t>
  </si>
  <si>
    <t>Изображение</t>
  </si>
  <si>
    <t>Нитки «Bestex» 40/2, швейные, 100% полиэстер, 365 м (163 серо-бежевый)</t>
  </si>
  <si>
    <t>120.80</t>
  </si>
  <si>
    <t>упак </t>
  </si>
  <si>
    <t>5</t>
  </si>
  <si>
    <t>Изображение</t>
  </si>
  <si>
    <t>Нитки «Bestex» 40/2, швейные, 100% полиэстер, 365 м (164 серый)</t>
  </si>
  <si>
    <t>120.80</t>
  </si>
  <si>
    <t>упак </t>
  </si>
  <si>
    <t>4</t>
  </si>
  <si>
    <t>Изображение</t>
  </si>
  <si>
    <t>Нитки «Bestex» 40/2, швейные, 100% полиэстер, 365 м (165 бежевый)</t>
  </si>
  <si>
    <t>120.80</t>
  </si>
  <si>
    <t>упак </t>
  </si>
  <si>
    <t>6</t>
  </si>
  <si>
    <t>Изображение</t>
  </si>
  <si>
    <t>Нитки «Bestex» 40/2, швейные, 100% полиэстер, 365 м (166 св.бежевый)</t>
  </si>
  <si>
    <t>120.80</t>
  </si>
  <si>
    <t>упак </t>
  </si>
  <si>
    <t>5</t>
  </si>
  <si>
    <t>Изображение</t>
  </si>
  <si>
    <t>Нитки «Bestex» 40/2, швейные, 100% полиэстер, 365 м (167 т.т.старая роза)</t>
  </si>
  <si>
    <t>120.80</t>
  </si>
  <si>
    <t>упак </t>
  </si>
  <si>
    <t>5</t>
  </si>
  <si>
    <t>Изображение</t>
  </si>
  <si>
    <t>Нитки «Bestex» 40/2, швейные, 100% полиэстер, 365 м (168 бледно-терракотовый)</t>
  </si>
  <si>
    <t>120.80</t>
  </si>
  <si>
    <t>упак </t>
  </si>
  <si>
    <t>3</t>
  </si>
  <si>
    <t>Изображение</t>
  </si>
  <si>
    <t>Нитки «Bestex» 40/2, швейные, 100% полиэстер, 365 м (169 ярк.старая.роза)</t>
  </si>
  <si>
    <t>120.80</t>
  </si>
  <si>
    <t>упак </t>
  </si>
  <si>
    <t>2</t>
  </si>
  <si>
    <t>Изображение</t>
  </si>
  <si>
    <t>Нитки «Bestex» 40/2, швейные, 100% полиэстер, 365 м (170 какао)</t>
  </si>
  <si>
    <t>120.80</t>
  </si>
  <si>
    <t>упак </t>
  </si>
  <si>
    <t>3</t>
  </si>
  <si>
    <t>Изображение</t>
  </si>
  <si>
    <t>Нитки «Bestex» 40/2, швейные, 100% полиэстер, 365 м (171 св.кофейный)</t>
  </si>
  <si>
    <t>120.80</t>
  </si>
  <si>
    <t>упак </t>
  </si>
  <si>
    <t>6</t>
  </si>
  <si>
    <t>Изображение</t>
  </si>
  <si>
    <t>Нитки «Bestex» 40/2, швейные, 100% полиэстер, 365 м (172 кофейный)</t>
  </si>
  <si>
    <t>120.80</t>
  </si>
  <si>
    <t>упак </t>
  </si>
  <si>
    <t>46</t>
  </si>
  <si>
    <t>Изображение</t>
  </si>
  <si>
    <t>Нитки «Bestex» 40/2, швейные, 100% полиэстер, 365 м (173 св.серый)</t>
  </si>
  <si>
    <t>120.80</t>
  </si>
  <si>
    <t>упак </t>
  </si>
  <si>
    <t>5</t>
  </si>
  <si>
    <t>Изображение</t>
  </si>
  <si>
    <t>Нитки «Bestex» 40/2, швейные, 100% полиэстер, 365 м (174 серый.дым)</t>
  </si>
  <si>
    <t>120.80</t>
  </si>
  <si>
    <t>упак </t>
  </si>
  <si>
    <t>5</t>
  </si>
  <si>
    <t>Изображение</t>
  </si>
  <si>
    <t>Нитки «Bestex» 40/2, швейные, 100% полиэстер, 365 м (175 коричневый.дым)</t>
  </si>
  <si>
    <t>120.80</t>
  </si>
  <si>
    <t>упак </t>
  </si>
  <si>
    <t>2</t>
  </si>
  <si>
    <t>Изображение</t>
  </si>
  <si>
    <t>Нитки «Bestex» 40/2, швейные, 100% полиэстер, 365 м (176 св.табак)</t>
  </si>
  <si>
    <t>120.80</t>
  </si>
  <si>
    <t>упак </t>
  </si>
  <si>
    <t>5</t>
  </si>
  <si>
    <t>Изображение</t>
  </si>
  <si>
    <t>Нитки «Bestex» 40/2, швейные, 100% полиэстер, 365 м (177 табак)</t>
  </si>
  <si>
    <t>120.80</t>
  </si>
  <si>
    <t>упак </t>
  </si>
  <si>
    <t>5</t>
  </si>
  <si>
    <t>Изображение</t>
  </si>
  <si>
    <t>Нитки «Bestex» 40/2, швейные, 100% полиэстер, 365 м (178 т. табак)</t>
  </si>
  <si>
    <t>120.80</t>
  </si>
  <si>
    <t>упак </t>
  </si>
  <si>
    <t>5</t>
  </si>
  <si>
    <t>Изображение</t>
  </si>
  <si>
    <t>Нитки «Bestex» 40/2, швейные, 100% полиэстер, 365 м (179 коричневый.табак)</t>
  </si>
  <si>
    <t>120.80</t>
  </si>
  <si>
    <t>упак </t>
  </si>
  <si>
    <t>6</t>
  </si>
  <si>
    <t>Изображение</t>
  </si>
  <si>
    <t>Нитки «Bestex» 40/2, швейные, 100% полиэстер, 365 м (180 т.сажа)</t>
  </si>
  <si>
    <t>120.80</t>
  </si>
  <si>
    <t>упак </t>
  </si>
  <si>
    <t>6</t>
  </si>
  <si>
    <t>Изображение</t>
  </si>
  <si>
    <t>Нитки «Bestex» 40/2, швейные, 100% полиэстер, 365 м (181 серо-зеленый)</t>
  </si>
  <si>
    <t>120.80</t>
  </si>
  <si>
    <t>упак </t>
  </si>
  <si>
    <t>3</t>
  </si>
  <si>
    <t>Изображение</t>
  </si>
  <si>
    <t>Нитки «Bestex» 40/2, швейные, 100% полиэстер, 365 м (182 св.серо-метал.)</t>
  </si>
  <si>
    <t>120.80</t>
  </si>
  <si>
    <t>упак </t>
  </si>
  <si>
    <t>4</t>
  </si>
  <si>
    <t>Изображение</t>
  </si>
  <si>
    <t>Нитки «Bestex» 40/2, швейные, 100% полиэстер, 365 м (183 т.серо-метал.)</t>
  </si>
  <si>
    <t>120.80</t>
  </si>
  <si>
    <t>упак </t>
  </si>
  <si>
    <t>3</t>
  </si>
  <si>
    <t>Изображение</t>
  </si>
  <si>
    <t>Нитки «Bestex» 40/2, швейные, 100% полиэстер, 365 м (184 серо-метал.)</t>
  </si>
  <si>
    <t>120.80</t>
  </si>
  <si>
    <t>упак </t>
  </si>
  <si>
    <t>3</t>
  </si>
  <si>
    <t>Изображение</t>
  </si>
  <si>
    <t>Нитки «Bestex» 40/2, швейные, 100% полиэстер, 365 м (185 т.т.серо-метал.)</t>
  </si>
  <si>
    <t>120.80</t>
  </si>
  <si>
    <t>упак </t>
  </si>
  <si>
    <t>7</t>
  </si>
  <si>
    <t>Изображение</t>
  </si>
  <si>
    <t>Нитки «Bestex» 40/2, швейные, 100% полиэстер, 365 м (186 дым)</t>
  </si>
  <si>
    <t>120.80</t>
  </si>
  <si>
    <t>упак </t>
  </si>
  <si>
    <t>5</t>
  </si>
  <si>
    <t>Изображение</t>
  </si>
  <si>
    <t>Нитки «Bestex» 40/2, швейные, 100% полиэстер, 365 м (187 св.сажа)</t>
  </si>
  <si>
    <t>120.80</t>
  </si>
  <si>
    <t>упак </t>
  </si>
  <si>
    <t>4</t>
  </si>
  <si>
    <t>Изображение</t>
  </si>
  <si>
    <t>Нитки «Bestex» 40/2, швейные, 100% полиэстер, 365 м (188 т.т.сажа)</t>
  </si>
  <si>
    <t>120.80</t>
  </si>
  <si>
    <t>упак </t>
  </si>
  <si>
    <t>4</t>
  </si>
  <si>
    <t>Изображение</t>
  </si>
  <si>
    <t>Нитки «Bestex» 40/2, швейные, 100% полиэстер, 365 м (189 св.серый.иней)</t>
  </si>
  <si>
    <t>120.80</t>
  </si>
  <si>
    <t>упак </t>
  </si>
  <si>
    <t>3</t>
  </si>
  <si>
    <t>Изображение</t>
  </si>
  <si>
    <t>Нитки «Bestex» 40/2, швейные, 100% полиэстер, 365 м (190 св.серо-голубой)</t>
  </si>
  <si>
    <t>120.80</t>
  </si>
  <si>
    <t>упак </t>
  </si>
  <si>
    <t>4</t>
  </si>
  <si>
    <t>Изображение</t>
  </si>
  <si>
    <t>Нитки «Bestex» 40/2, швейные, 100% полиэстер, 365 м (191 т.серо-голубой)</t>
  </si>
  <si>
    <t>120.80</t>
  </si>
  <si>
    <t>упак </t>
  </si>
  <si>
    <t>6</t>
  </si>
  <si>
    <t>Изображение</t>
  </si>
  <si>
    <t>Нитки «Bestex» 40/2, швейные, 100% полиэстер, 365 м (192 серо-голубой)</t>
  </si>
  <si>
    <t>120.80</t>
  </si>
  <si>
    <t>упак </t>
  </si>
  <si>
    <t>5</t>
  </si>
  <si>
    <t>Изображение</t>
  </si>
  <si>
    <t>Нитки «Bestex» 40/2, швейные, 100% полиэстер, 365 м (193 т.т.серо-голубой)</t>
  </si>
  <si>
    <t>120.80</t>
  </si>
  <si>
    <t>упак </t>
  </si>
  <si>
    <t>7</t>
  </si>
  <si>
    <t>Изображение</t>
  </si>
  <si>
    <t>Нитки «Bestex» 40/2, швейные, 100% полиэстер, 365 м (194 т.чернильный)</t>
  </si>
  <si>
    <t>120.80</t>
  </si>
  <si>
    <t>упак </t>
  </si>
  <si>
    <t>6</t>
  </si>
  <si>
    <t>Изображение</t>
  </si>
  <si>
    <t>Нитки «Bestex» 40/2, швейные, 100% полиэстер, 365 м (195 серый.иней)</t>
  </si>
  <si>
    <t>120.80</t>
  </si>
  <si>
    <t>упак </t>
  </si>
  <si>
    <t>2</t>
  </si>
  <si>
    <t>Изображение</t>
  </si>
  <si>
    <t>Нитки «Bestex» 40/2, швейные, 100% полиэстер, 365 м (196 т.т.серо-стальной)</t>
  </si>
  <si>
    <t>120.80</t>
  </si>
  <si>
    <t>упак </t>
  </si>
  <si>
    <t>6</t>
  </si>
  <si>
    <t>Изображение</t>
  </si>
  <si>
    <t>Нитки «Bestex» 40/2, швейные, 100% полиэстер, 365 м (197 серо-стальной)</t>
  </si>
  <si>
    <t>120.80</t>
  </si>
  <si>
    <t>упак </t>
  </si>
  <si>
    <t>5</t>
  </si>
  <si>
    <t>Изображение</t>
  </si>
  <si>
    <t>Нитки «Bestex» 40/2, швейные, 100% полиэстер, 365 м (198 т.серо-стальной)</t>
  </si>
  <si>
    <t>120.80</t>
  </si>
  <si>
    <t>упак </t>
  </si>
  <si>
    <t>5</t>
  </si>
  <si>
    <t>Изображение</t>
  </si>
  <si>
    <t>Нитки «Bestex» 40/2, швейные, 100% полиэстер, 365 м (199 чернильный)</t>
  </si>
  <si>
    <t>120.80</t>
  </si>
  <si>
    <t>упак </t>
  </si>
  <si>
    <t>2</t>
  </si>
  <si>
    <t>Изображение</t>
  </si>
  <si>
    <t>Нитки «Bestex» 40/2, швейные, 100% полиэстер, 365 м (200 черный)</t>
  </si>
  <si>
    <t>120.80</t>
  </si>
  <si>
    <t>упак </t>
  </si>
  <si>
    <t>106</t>
  </si>
  <si>
    <t>Изображение</t>
  </si>
  <si>
    <t>Нитки «Bestex» 40/2, швейные, 100% полиэстер, 365 м (201 молочный)</t>
  </si>
  <si>
    <t>120.80</t>
  </si>
  <si>
    <t>упак </t>
  </si>
  <si>
    <t>5</t>
  </si>
  <si>
    <t>Изображение</t>
  </si>
  <si>
    <t>Нитки «Bestex» 40/2, швейные, 100% полиэстер, 365 м (202 молочно-бежевый)</t>
  </si>
  <si>
    <t>120.80</t>
  </si>
  <si>
    <t>упак </t>
  </si>
  <si>
    <t>3</t>
  </si>
  <si>
    <t>Изображение</t>
  </si>
  <si>
    <t>Нитки «Bestex» 40/2, швейные, 100% полиэстер, 365 м (203 св.бежево-молочный)</t>
  </si>
  <si>
    <t>120.80</t>
  </si>
  <si>
    <t>упак </t>
  </si>
  <si>
    <t>5</t>
  </si>
  <si>
    <t>Изображение</t>
  </si>
  <si>
    <t>Нитки «Bestex» 40/2, швейные, 100% полиэстер, 365 м (204 кремовый)</t>
  </si>
  <si>
    <t>120.80</t>
  </si>
  <si>
    <t>упак </t>
  </si>
  <si>
    <t>6</t>
  </si>
  <si>
    <t>Изображение</t>
  </si>
  <si>
    <t>Нитки «Bestex» 40/2, швейные, 100% полиэстер, 365 м (205 бело-серый)</t>
  </si>
  <si>
    <t>120.80</t>
  </si>
  <si>
    <t>упак </t>
  </si>
  <si>
    <t>5</t>
  </si>
  <si>
    <t>Изображение</t>
  </si>
  <si>
    <t>Нитки «Bestex» 40/2, швейные, 100% полиэстер, 365 м (206 бледно-желтый)</t>
  </si>
  <si>
    <t>120.80</t>
  </si>
  <si>
    <t>упак </t>
  </si>
  <si>
    <t>5</t>
  </si>
  <si>
    <t>Изображение</t>
  </si>
  <si>
    <t>Нитки «Bestex» 40/2, швейные, 100% полиэстер, 365 м (208 желтый)</t>
  </si>
  <si>
    <t>120.80</t>
  </si>
  <si>
    <t>упак </t>
  </si>
  <si>
    <t>5</t>
  </si>
  <si>
    <t>Изображение</t>
  </si>
  <si>
    <t>Нитки «Bestex» 40/2, швейные, 100% полиэстер, 365 м (209 т.желтый)</t>
  </si>
  <si>
    <t>120.80</t>
  </si>
  <si>
    <t>упак </t>
  </si>
  <si>
    <t>5</t>
  </si>
  <si>
    <t>Изображение</t>
  </si>
  <si>
    <t>Нитки «Bestex» 40/2, швейные, 100% полиэстер, 365 м (210 желто-бежевый)</t>
  </si>
  <si>
    <t>120.80</t>
  </si>
  <si>
    <t>упак </t>
  </si>
  <si>
    <t>2</t>
  </si>
  <si>
    <t>Изображение</t>
  </si>
  <si>
    <t>Нитки «Bestex» 40/2, швейные, 100% полиэстер, 365 м (211 салатный)</t>
  </si>
  <si>
    <t>120.80</t>
  </si>
  <si>
    <t>упак </t>
  </si>
  <si>
    <t>3</t>
  </si>
  <si>
    <t>Изображение</t>
  </si>
  <si>
    <t>Нитки «Bestex» 40/2, швейные, 100% полиэстер, 365 м (212 т.салатный)</t>
  </si>
  <si>
    <t>120.80</t>
  </si>
  <si>
    <t>упак </t>
  </si>
  <si>
    <t>3</t>
  </si>
  <si>
    <t>Изображение</t>
  </si>
  <si>
    <t>Нитки «Bestex» 40/2, швейные, 100% полиэстер, 365 м (213 св.бежевый)</t>
  </si>
  <si>
    <t>120.80</t>
  </si>
  <si>
    <t>упак </t>
  </si>
  <si>
    <t>4</t>
  </si>
  <si>
    <t>Изображение</t>
  </si>
  <si>
    <t>Нитки «Bestex» 40/2, швейные, 100% полиэстер, 365 м (214 бежево-коричневый)</t>
  </si>
  <si>
    <t>120.80</t>
  </si>
  <si>
    <t>упак </t>
  </si>
  <si>
    <t>5</t>
  </si>
  <si>
    <t>Изображение</t>
  </si>
  <si>
    <t>Нитки «Bestex» 40/2, швейные, 100% полиэстер, 365 м (215 бежевый)</t>
  </si>
  <si>
    <t>120.80</t>
  </si>
  <si>
    <t>упак </t>
  </si>
  <si>
    <t>2</t>
  </si>
  <si>
    <t>Изображение</t>
  </si>
  <si>
    <t>Нитки «Bestex» 40/2, швейные, 100% полиэстер, 365 м (216 персиковый)</t>
  </si>
  <si>
    <t>120.80</t>
  </si>
  <si>
    <t>упак </t>
  </si>
  <si>
    <t>1</t>
  </si>
  <si>
    <t>Изображение</t>
  </si>
  <si>
    <t>Нитки «Bestex» 40/2, швейные, 100% полиэстер, 365 м (217 оранжевый)</t>
  </si>
  <si>
    <t>120.80</t>
  </si>
  <si>
    <t>упак </t>
  </si>
  <si>
    <t>5</t>
  </si>
  <si>
    <t>Изображение</t>
  </si>
  <si>
    <t>Нитки «Bestex» 40/2, швейные, 100% полиэстер, 365 м (218 т.оранжевый)</t>
  </si>
  <si>
    <t>120.80</t>
  </si>
  <si>
    <t>упак </t>
  </si>
  <si>
    <t>2</t>
  </si>
  <si>
    <t>Изображение</t>
  </si>
  <si>
    <t>Нитки «Bestex» 40/2, швейные, 100% полиэстер, 365 м (219 св.кирпичный)</t>
  </si>
  <si>
    <t>120.80</t>
  </si>
  <si>
    <t>упак </t>
  </si>
  <si>
    <t>3</t>
  </si>
  <si>
    <t>Изображение</t>
  </si>
  <si>
    <t>Нитки «Bestex» 40/2, швейные, 100% полиэстер, 365 м (220 оливково-коричный)</t>
  </si>
  <si>
    <t>120.80</t>
  </si>
  <si>
    <t>упак </t>
  </si>
  <si>
    <t>9</t>
  </si>
  <si>
    <t>Изображение</t>
  </si>
  <si>
    <t>Нитки «Bestex» 40/2, швейные, 100% полиэстер, 365 м (221 терракотовый)</t>
  </si>
  <si>
    <t>120.80</t>
  </si>
  <si>
    <t>упак </t>
  </si>
  <si>
    <t>4</t>
  </si>
  <si>
    <t>Изображение</t>
  </si>
  <si>
    <t>Нитки «Bestex» 40/2, швейные, 100% полиэстер, 365 м (222 коричневый)</t>
  </si>
  <si>
    <t>120.80</t>
  </si>
  <si>
    <t>упак </t>
  </si>
  <si>
    <t>4</t>
  </si>
  <si>
    <t>Изображение</t>
  </si>
  <si>
    <t>Нитки «Bestex» 40/2, швейные, 100% полиэстер, 365 м (223 бежево-оливковый)</t>
  </si>
  <si>
    <t>120.80</t>
  </si>
  <si>
    <t>упак </t>
  </si>
  <si>
    <t>3</t>
  </si>
  <si>
    <t>Изображение</t>
  </si>
  <si>
    <t>Нитки «Bestex» 40/2, швейные, 100% полиэстер, 365 м (224 оливковый)</t>
  </si>
  <si>
    <t>120.80</t>
  </si>
  <si>
    <t>упак </t>
  </si>
  <si>
    <t>5</t>
  </si>
  <si>
    <t>Изображение</t>
  </si>
  <si>
    <t>Нитки «Bestex» 40/2, швейные, 100% полиэстер, 365 м (225 зелено-оливковый)</t>
  </si>
  <si>
    <t>120.80</t>
  </si>
  <si>
    <t>упак </t>
  </si>
  <si>
    <t>3</t>
  </si>
  <si>
    <t>Изображение</t>
  </si>
  <si>
    <t>Нитки «Bestex» 40/2, швейные, 100% полиэстер, 365 м (226 св.бежевый)</t>
  </si>
  <si>
    <t>120.80</t>
  </si>
  <si>
    <t>упак </t>
  </si>
  <si>
    <t>7</t>
  </si>
  <si>
    <t>Изображение</t>
  </si>
  <si>
    <t>Нитки «Bestex» 40/2, швейные, 100% полиэстер, 365 м (227 т.бежевый)</t>
  </si>
  <si>
    <t>120.80</t>
  </si>
  <si>
    <t>упак </t>
  </si>
  <si>
    <t>3</t>
  </si>
  <si>
    <t>Изображение</t>
  </si>
  <si>
    <t>Нитки «Bestex» 40/2, швейные, 100% полиэстер, 365 м (228 т.т.бежевый)</t>
  </si>
  <si>
    <t>120.80</t>
  </si>
  <si>
    <t>упак </t>
  </si>
  <si>
    <t>3</t>
  </si>
  <si>
    <t>Изображение</t>
  </si>
  <si>
    <t>Нитки «Bestex» 40/2, швейные, 100% полиэстер, 365 м (229 крем)</t>
  </si>
  <si>
    <t>120.80</t>
  </si>
  <si>
    <t>упак </t>
  </si>
  <si>
    <t>3</t>
  </si>
  <si>
    <t>Изображение</t>
  </si>
  <si>
    <t>Нитки «Bestex» 40/2, швейные, 100% полиэстер, 365 м (230 св.бежевый.пепел)</t>
  </si>
  <si>
    <t>120.80</t>
  </si>
  <si>
    <t>упак </t>
  </si>
  <si>
    <t>6</t>
  </si>
  <si>
    <t>Изображение</t>
  </si>
  <si>
    <t>Нитки «Bestex» 40/2, швейные, 100% полиэстер, 365 м (231 т.бежевый.пепел)</t>
  </si>
  <si>
    <t>120.80</t>
  </si>
  <si>
    <t>упак </t>
  </si>
  <si>
    <t>3</t>
  </si>
  <si>
    <t>Изображение</t>
  </si>
  <si>
    <t>Нитки «Bestex» 40/2, швейные, 100% полиэстер, 365 м (232 серо-кремовый)</t>
  </si>
  <si>
    <t>120.80</t>
  </si>
  <si>
    <t>упак </t>
  </si>
  <si>
    <t>5</t>
  </si>
  <si>
    <t>Изображение</t>
  </si>
  <si>
    <t>Нитки «Bestex» 40/2, швейные, 100% полиэстер, 365 м (233 желто-зеленый.пепел)</t>
  </si>
  <si>
    <t>120.80</t>
  </si>
  <si>
    <t>упак </t>
  </si>
  <si>
    <t>4</t>
  </si>
  <si>
    <t>Изображение</t>
  </si>
  <si>
    <t>Нитки «Bestex» 40/2, швейные, 100% полиэстер, 365 м (234 серо-белый)</t>
  </si>
  <si>
    <t>120.80</t>
  </si>
  <si>
    <t>упак </t>
  </si>
  <si>
    <t>5</t>
  </si>
  <si>
    <t>Изображение</t>
  </si>
  <si>
    <t>Нитки «Bestex» 40/2, швейные, 100% полиэстер, 365 м (235 св.желто-зеленый)</t>
  </si>
  <si>
    <t>120.80</t>
  </si>
  <si>
    <t>упак </t>
  </si>
  <si>
    <t>4</t>
  </si>
  <si>
    <t>Изображение</t>
  </si>
  <si>
    <t>Нитки «Bestex» 40/2, швейные, 100% полиэстер, 365 м (236 пастельно-салатный)</t>
  </si>
  <si>
    <t>120.80</t>
  </si>
  <si>
    <t>упак </t>
  </si>
  <si>
    <t>5</t>
  </si>
  <si>
    <t>Изображение</t>
  </si>
  <si>
    <t>Нитки «Bestex» 40/2, швейные, 100% полиэстер, 365 м (237 т.желто-зеленый)</t>
  </si>
  <si>
    <t>120.80</t>
  </si>
  <si>
    <t>упак </t>
  </si>
  <si>
    <t>5</t>
  </si>
  <si>
    <t>Изображение</t>
  </si>
  <si>
    <t>Нитки «Bestex» 40/2, швейные, 100% полиэстер, 365 м (238 палево-коричневый)</t>
  </si>
  <si>
    <t>120.80</t>
  </si>
  <si>
    <t>упак </t>
  </si>
  <si>
    <t>5</t>
  </si>
  <si>
    <t>Изображение</t>
  </si>
  <si>
    <t>Нитки «Bestex» 40/2, швейные, 100% полиэстер, 365 м (239 т.т.коричневый)</t>
  </si>
  <si>
    <t>120.80</t>
  </si>
  <si>
    <t>упак </t>
  </si>
  <si>
    <t>5</t>
  </si>
  <si>
    <t>Изображение</t>
  </si>
  <si>
    <t>Нитки «Bestex» 40/2, швейные, 100% полиэстер, 365 м (240 ярк.лососевый)</t>
  </si>
  <si>
    <t>120.80</t>
  </si>
  <si>
    <t>упак </t>
  </si>
  <si>
    <t>2.9</t>
  </si>
  <si>
    <t>Изображение</t>
  </si>
  <si>
    <t>Нитки «Bestex» 40/2, швейные, 100% полиэстер, 365 м (241 ярк.вишневый)</t>
  </si>
  <si>
    <t>120.80</t>
  </si>
  <si>
    <t>упак </t>
  </si>
  <si>
    <t>5</t>
  </si>
  <si>
    <t>Изображение</t>
  </si>
  <si>
    <t>Нитки «Bestex» 40/2, швейные, 100% полиэстер, 365 м (242 алый)</t>
  </si>
  <si>
    <t>120.80</t>
  </si>
  <si>
    <t>упак </t>
  </si>
  <si>
    <t>7</t>
  </si>
  <si>
    <t>Изображение</t>
  </si>
  <si>
    <t>Нитки «Bestex» 40/2, швейные, 100% полиэстер, 365 м (243 красный)</t>
  </si>
  <si>
    <t>120.80</t>
  </si>
  <si>
    <t>упак </t>
  </si>
  <si>
    <t>4</t>
  </si>
  <si>
    <t>Изображение</t>
  </si>
  <si>
    <t>Нитки «Bestex» 40/2, швейные, 100% полиэстер, 365 м (244 т.красный)</t>
  </si>
  <si>
    <t>120.80</t>
  </si>
  <si>
    <t>упак </t>
  </si>
  <si>
    <t>10</t>
  </si>
  <si>
    <t>Изображение</t>
  </si>
  <si>
    <t>Нитки «Bestex» 40/2, швейные, 100% полиэстер, 365 м (245 т.т.красный)</t>
  </si>
  <si>
    <t>120.80</t>
  </si>
  <si>
    <t>упак </t>
  </si>
  <si>
    <t>3</t>
  </si>
  <si>
    <t>Изображение</t>
  </si>
  <si>
    <t>Нитки «Bestex» 40/2, швейные, 100% полиэстер, 365 м (246 вишневый)</t>
  </si>
  <si>
    <t>120.80</t>
  </si>
  <si>
    <t>упак </t>
  </si>
  <si>
    <t>4</t>
  </si>
  <si>
    <t>Изображение</t>
  </si>
  <si>
    <t>Нитки «Bestex» 40/2, швейные, 100% полиэстер, 365 м (247 т.вишневый)</t>
  </si>
  <si>
    <t>120.80</t>
  </si>
  <si>
    <t>упак </t>
  </si>
  <si>
    <t>3</t>
  </si>
  <si>
    <t>Изображение</t>
  </si>
  <si>
    <t>Нитки «Bestex» 40/2, швейные, 100% полиэстер, 365 м (248 т.кирпичный)</t>
  </si>
  <si>
    <t>120.80</t>
  </si>
  <si>
    <t>упак </t>
  </si>
  <si>
    <t>3</t>
  </si>
  <si>
    <t>Изображение</t>
  </si>
  <si>
    <t>Нитки «Bestex» 40/2, швейные, 100% полиэстер, 365 м (249 бордо)</t>
  </si>
  <si>
    <t>120.80</t>
  </si>
  <si>
    <t>упак </t>
  </si>
  <si>
    <t>5</t>
  </si>
  <si>
    <t>Изображение</t>
  </si>
  <si>
    <t>Нитки «Bestex» 40/2, швейные, 100% полиэстер, 365 м (250 сливовый)</t>
  </si>
  <si>
    <t>120.80</t>
  </si>
  <si>
    <t>упак </t>
  </si>
  <si>
    <t>2</t>
  </si>
  <si>
    <t>Изображение</t>
  </si>
  <si>
    <t>Нитки «Bestex» 40/2, швейные, 100% полиэстер, 365 м (251 серо-пастельно-болотный)</t>
  </si>
  <si>
    <t>120.80</t>
  </si>
  <si>
    <t>упак </t>
  </si>
  <si>
    <t>4</t>
  </si>
  <si>
    <t>Изображение</t>
  </si>
  <si>
    <t>Нитки «Bestex» 40/2, швейные, 100% полиэстер, 365 м (252 серый-крем)</t>
  </si>
  <si>
    <t>120.80</t>
  </si>
  <si>
    <t>упак </t>
  </si>
  <si>
    <t>4</t>
  </si>
  <si>
    <t>Изображение</t>
  </si>
  <si>
    <t>Нитки «Bestex» 40/2, швейные, 100% полиэстер, 365 м (253 гряз.серый.крем)</t>
  </si>
  <si>
    <t>120.80</t>
  </si>
  <si>
    <t>упак </t>
  </si>
  <si>
    <t>5</t>
  </si>
  <si>
    <t>Изображение</t>
  </si>
  <si>
    <t>Нитки «Bestex» 40/2, швейные, 100% полиэстер, 365 м (254 св.серый.крем)</t>
  </si>
  <si>
    <t>120.80</t>
  </si>
  <si>
    <t>упак </t>
  </si>
  <si>
    <t>4</t>
  </si>
  <si>
    <t>Изображение</t>
  </si>
  <si>
    <t>Нитки «Bestex» 40/2, швейные, 100% полиэстер, 365 м (255 бежево-кремовый)</t>
  </si>
  <si>
    <t>120.80</t>
  </si>
  <si>
    <t>упак </t>
  </si>
  <si>
    <t>5</t>
  </si>
  <si>
    <t>Изображение</t>
  </si>
  <si>
    <t>Нитки «Bestex» 40/2, швейные, 100% полиэстер, 365 м (256 бледно-пастельно-болотный)</t>
  </si>
  <si>
    <t>120.80</t>
  </si>
  <si>
    <t>упак </t>
  </si>
  <si>
    <t>4</t>
  </si>
  <si>
    <t>Изображение</t>
  </si>
  <si>
    <t>Нитки «Bestex» 40/2, швейные, 100% полиэстер, 365 м (257 св.пастельно-болотный)</t>
  </si>
  <si>
    <t>120.80</t>
  </si>
  <si>
    <t>упак </t>
  </si>
  <si>
    <t>4</t>
  </si>
  <si>
    <t>Изображение</t>
  </si>
  <si>
    <t>Нитки «Bestex» 40/2, швейные, 100% полиэстер, 365 м (258 т.пастельно-болотный)</t>
  </si>
  <si>
    <t>120.80</t>
  </si>
  <si>
    <t>упак </t>
  </si>
  <si>
    <t>5</t>
  </si>
  <si>
    <t>Изображение</t>
  </si>
  <si>
    <t>Нитки «Bestex» 40/2, швейные, 100% полиэстер, 365 м (259 св.ореховый)</t>
  </si>
  <si>
    <t>120.80</t>
  </si>
  <si>
    <t>упак </t>
  </si>
  <si>
    <t>4</t>
  </si>
  <si>
    <t>Изображение</t>
  </si>
  <si>
    <t>Нитки «Bestex» 40/2, швейные, 100% полиэстер, 365 м (260 желто-ореховый)</t>
  </si>
  <si>
    <t>120.80</t>
  </si>
  <si>
    <t>упак </t>
  </si>
  <si>
    <t>1</t>
  </si>
  <si>
    <t>Изображение</t>
  </si>
  <si>
    <t>Нитки «Bestex» 40/2, швейные, 100% полиэстер, 365 м (261 т.ореховый)</t>
  </si>
  <si>
    <t>120.80</t>
  </si>
  <si>
    <t>упак </t>
  </si>
  <si>
    <t>5</t>
  </si>
  <si>
    <t>Изображение</t>
  </si>
  <si>
    <t>Нитки «Bestex» 40/2, швейные, 100% полиэстер, 365 м (262 св.грязн.розовый)</t>
  </si>
  <si>
    <t>120.80</t>
  </si>
  <si>
    <t>упак </t>
  </si>
  <si>
    <t>1</t>
  </si>
  <si>
    <t>Изображение</t>
  </si>
  <si>
    <t>Нитки «Bestex» 40/2, швейные, 100% полиэстер, 365 м (263 т.т.пепельный)</t>
  </si>
  <si>
    <t>120.80</t>
  </si>
  <si>
    <t>упак </t>
  </si>
  <si>
    <t>4</t>
  </si>
  <si>
    <t>Изображение</t>
  </si>
  <si>
    <t>Нитки «Bestex» 40/2, швейные, 100% полиэстер, 365 м (264 пепельный)</t>
  </si>
  <si>
    <t>120.80</t>
  </si>
  <si>
    <t>упак </t>
  </si>
  <si>
    <t>5</t>
  </si>
  <si>
    <t>Изображение</t>
  </si>
  <si>
    <t>Нитки «Bestex» 40/2, швейные, 100% полиэстер, 365 м (265 серо-пепельный)</t>
  </si>
  <si>
    <t>120.80</t>
  </si>
  <si>
    <t>упак </t>
  </si>
  <si>
    <t>3</t>
  </si>
  <si>
    <t>Изображение</t>
  </si>
  <si>
    <t>Нитки «Bestex» 40/2, швейные, 100% полиэстер, 365 м (266 серо-дымный)</t>
  </si>
  <si>
    <t>120.80</t>
  </si>
  <si>
    <t>упак </t>
  </si>
  <si>
    <t>5</t>
  </si>
  <si>
    <t>Изображение</t>
  </si>
  <si>
    <t>Нитки «Bestex» 40/2, швейные, 100% полиэстер, 365 м (267 бледно-серо-фиолетовый)</t>
  </si>
  <si>
    <t>120.80</t>
  </si>
  <si>
    <t>упак </t>
  </si>
  <si>
    <t>5</t>
  </si>
  <si>
    <t>Изображение</t>
  </si>
  <si>
    <t>Нитки «Bestex» 40/2, швейные, 100% полиэстер, 365 м (268 т.пепельный)</t>
  </si>
  <si>
    <t>120.80</t>
  </si>
  <si>
    <t>упак </t>
  </si>
  <si>
    <t>4</t>
  </si>
  <si>
    <t>Изображение</t>
  </si>
  <si>
    <t>Нитки «Bestex» 40/2, швейные, 100% полиэстер, 365 м (269 т.серо-пепельный)</t>
  </si>
  <si>
    <t>120.80</t>
  </si>
  <si>
    <t>упак </t>
  </si>
  <si>
    <t>5</t>
  </si>
  <si>
    <t>Изображение</t>
  </si>
  <si>
    <t>Нитки «Bestex» 40/2, швейные, 100% полиэстер, 365 м (270 св.серо-фиолетовый)</t>
  </si>
  <si>
    <t>120.80</t>
  </si>
  <si>
    <t>упак </t>
  </si>
  <si>
    <t>3</t>
  </si>
  <si>
    <t>Изображение</t>
  </si>
  <si>
    <t>Нитки «Bestex» 40/2, швейные, 100% полиэстер, 365 м (271 серо-фиолетовый)</t>
  </si>
  <si>
    <t>120.80</t>
  </si>
  <si>
    <t>упак </t>
  </si>
  <si>
    <t>5</t>
  </si>
  <si>
    <t>Изображение</t>
  </si>
  <si>
    <t>Нитки «Bestex» 40/2, швейные, 100% полиэстер, 365 м (272 сажа)</t>
  </si>
  <si>
    <t>120.80</t>
  </si>
  <si>
    <t>упак </t>
  </si>
  <si>
    <t>5</t>
  </si>
  <si>
    <t>Изображение</t>
  </si>
  <si>
    <t>Нитки «Bestex» 40/2, швейные, 100% полиэстер, 365 м (273 т.т.индиго)</t>
  </si>
  <si>
    <t>120.80</t>
  </si>
  <si>
    <t>упак </t>
  </si>
  <si>
    <t>2</t>
  </si>
  <si>
    <t>Изображение</t>
  </si>
  <si>
    <t>Нитки «Bestex» 40/2, швейные, 100% полиэстер, 365 м (274 синий)</t>
  </si>
  <si>
    <t>120.80</t>
  </si>
  <si>
    <t>упак </t>
  </si>
  <si>
    <t>6</t>
  </si>
  <si>
    <t>Изображение</t>
  </si>
  <si>
    <t>Нитки «Bestex» 40/2, швейные, 100% полиэстер, 365 м (275 т.индиго)</t>
  </si>
  <si>
    <t>120.80</t>
  </si>
  <si>
    <t>упак </t>
  </si>
  <si>
    <t>3</t>
  </si>
  <si>
    <t>Изображение</t>
  </si>
  <si>
    <t>Нитки «Bestex» 40/2, швейные, 100% полиэстер, 365 м (276 бело-сиреневый)</t>
  </si>
  <si>
    <t>120.80</t>
  </si>
  <si>
    <t>упак </t>
  </si>
  <si>
    <t>6</t>
  </si>
  <si>
    <t>Изображение</t>
  </si>
  <si>
    <t>Нитки «Bestex» 40/2, швейные, 100% полиэстер, 365 м (277 св.кремовый)</t>
  </si>
  <si>
    <t>120.80</t>
  </si>
  <si>
    <t>упак </t>
  </si>
  <si>
    <t>5</t>
  </si>
  <si>
    <t>Изображение</t>
  </si>
  <si>
    <t>Нитки «Bestex» 40/2, швейные, 100% полиэстер, 365 м (278 св.пастельно-сиреневый)</t>
  </si>
  <si>
    <t>120.80</t>
  </si>
  <si>
    <t>упак </t>
  </si>
  <si>
    <t>5</t>
  </si>
  <si>
    <t>Изображение</t>
  </si>
  <si>
    <t>Нитки «Bestex» 40/2, швейные, 100% полиэстер, 365 м (279 т.розово-сиреневый)</t>
  </si>
  <si>
    <t>120.80</t>
  </si>
  <si>
    <t>упак </t>
  </si>
  <si>
    <t>3</t>
  </si>
  <si>
    <t>Изображение</t>
  </si>
  <si>
    <t>Нитки «Bestex» 40/2, швейные, 100% полиэстер, 365 м (280 т.пастельно-бежевый)</t>
  </si>
  <si>
    <t>120.80</t>
  </si>
  <si>
    <t>упак </t>
  </si>
  <si>
    <t>5</t>
  </si>
  <si>
    <t>Изображение</t>
  </si>
  <si>
    <t>Нитки «Bestex» 40/2, швейные, 100% полиэстер, 365 м (281 св.розово-сиреневый)</t>
  </si>
  <si>
    <t>120.80</t>
  </si>
  <si>
    <t>упак </t>
  </si>
  <si>
    <t>6</t>
  </si>
  <si>
    <t>Изображение</t>
  </si>
  <si>
    <t>Нитки «Bestex» 40/2, швейные, 100% полиэстер, 365 м (282 св.пастельно-бежевый)</t>
  </si>
  <si>
    <t>120.80</t>
  </si>
  <si>
    <t>упак </t>
  </si>
  <si>
    <t>5</t>
  </si>
  <si>
    <t>Изображение</t>
  </si>
  <si>
    <t>Нитки «Bestex» 40/2, швейные, 100% полиэстер, 365 м (283 пастельно-голубой)</t>
  </si>
  <si>
    <t>120.80</t>
  </si>
  <si>
    <t>упак </t>
  </si>
  <si>
    <t>5</t>
  </si>
  <si>
    <t>Изображение</t>
  </si>
  <si>
    <t>Нитки «Bestex» 40/2, швейные, 100% полиэстер, 365 м (284 пастельно-серый)</t>
  </si>
  <si>
    <t>120.80</t>
  </si>
  <si>
    <t>упак </t>
  </si>
  <si>
    <t>5</t>
  </si>
  <si>
    <t>Изображение</t>
  </si>
  <si>
    <t>Нитки «Bestex» 40/2, швейные, 100% полиэстер, 365 м (285 т.пастельно-сиреневый)</t>
  </si>
  <si>
    <t>120.80</t>
  </si>
  <si>
    <t>упак </t>
  </si>
  <si>
    <t>7.2</t>
  </si>
  <si>
    <t>Изображение</t>
  </si>
  <si>
    <t>Нитки «Bestex» 40/2, швейные, 100% полиэстер, 365 м (286 какао)</t>
  </si>
  <si>
    <t>120.80</t>
  </si>
  <si>
    <t>упак </t>
  </si>
  <si>
    <t>4</t>
  </si>
  <si>
    <t>Изображение</t>
  </si>
  <si>
    <t>Нитки «Bestex» 40/2, швейные, 100% полиэстер, 365 м (287 серо-бежевый)</t>
  </si>
  <si>
    <t>120.80</t>
  </si>
  <si>
    <t>упак </t>
  </si>
  <si>
    <t>4</t>
  </si>
  <si>
    <t>Изображение</t>
  </si>
  <si>
    <t>Нитки «Bestex» 40/2, швейные, 100% полиэстер, 365 м (288 бело-розовый)</t>
  </si>
  <si>
    <t>120.80</t>
  </si>
  <si>
    <t>упак </t>
  </si>
  <si>
    <t>5</t>
  </si>
  <si>
    <t>Изображение</t>
  </si>
  <si>
    <t>Нитки «Bestex» 40/2, швейные, 100% полиэстер, 365 м (289 абрикосовый)</t>
  </si>
  <si>
    <t>120.80</t>
  </si>
  <si>
    <t>упак </t>
  </si>
  <si>
    <t>4</t>
  </si>
  <si>
    <t>Изображение</t>
  </si>
  <si>
    <t>Нитки «Bestex» 40/2, швейные, 100% полиэстер, 365 м (290 лососевый)</t>
  </si>
  <si>
    <t>120.80</t>
  </si>
  <si>
    <t>упак </t>
  </si>
  <si>
    <t>5</t>
  </si>
  <si>
    <t>Изображение</t>
  </si>
  <si>
    <t>Нитки «Bestex» 40/2, швейные, 100% полиэстер, 365 м (291 ярк.розовый)</t>
  </si>
  <si>
    <t>120.80</t>
  </si>
  <si>
    <t>упак </t>
  </si>
  <si>
    <t>4</t>
  </si>
  <si>
    <t>Изображение</t>
  </si>
  <si>
    <t>Нитки «Bestex» 40/2, швейные, 100% полиэстер, 365 м (292 розовый)</t>
  </si>
  <si>
    <t>120.80</t>
  </si>
  <si>
    <t>упак </t>
  </si>
  <si>
    <t>5</t>
  </si>
  <si>
    <t>Изображение</t>
  </si>
  <si>
    <t>Нитки «Bestex» 40/2, швейные, 100% полиэстер, 365 м (293 розово-сиреневый)</t>
  </si>
  <si>
    <t>120.80</t>
  </si>
  <si>
    <t>упак </t>
  </si>
  <si>
    <t>2</t>
  </si>
  <si>
    <t>Изображение</t>
  </si>
  <si>
    <t>Нитки «Bestex» 40/2, швейные, 100% полиэстер, 365 м (294 фуксия)</t>
  </si>
  <si>
    <t>120.80</t>
  </si>
  <si>
    <t>упак </t>
  </si>
  <si>
    <t>4</t>
  </si>
  <si>
    <t>Изображение</t>
  </si>
  <si>
    <t>Нитки «Bestex» 40/2, швейные, 100% полиэстер, 365 м (295 ярк.фуксия)</t>
  </si>
  <si>
    <t>120.80</t>
  </si>
  <si>
    <t>упак </t>
  </si>
  <si>
    <t>5</t>
  </si>
  <si>
    <t>Изображение</t>
  </si>
  <si>
    <t>Нитки «Bestex» 40/2, швейные, 100% полиэстер, 365 м (296 т.фуксия)</t>
  </si>
  <si>
    <t>120.80</t>
  </si>
  <si>
    <t>упак </t>
  </si>
  <si>
    <t>4</t>
  </si>
  <si>
    <t>Изображение</t>
  </si>
  <si>
    <t>Нитки «Bestex» 40/2, швейные, 100% полиэстер, 365 м (297 гряз.сиреневый)</t>
  </si>
  <si>
    <t>120.80</t>
  </si>
  <si>
    <t>упак </t>
  </si>
  <si>
    <t>4</t>
  </si>
  <si>
    <t>Изображение</t>
  </si>
  <si>
    <t>Нитки «Bestex» 40/2, швейные, 100% полиэстер, 365 м (298 стар.роза)</t>
  </si>
  <si>
    <t>120.80</t>
  </si>
  <si>
    <t>упак </t>
  </si>
  <si>
    <t>1</t>
  </si>
  <si>
    <t>Изображение</t>
  </si>
  <si>
    <t>Нитки «Bestex» 40/2, швейные, 100% полиэстер, 365 м (299 т.сиреневый)</t>
  </si>
  <si>
    <t>120.80</t>
  </si>
  <si>
    <t>упак </t>
  </si>
  <si>
    <t>3</t>
  </si>
  <si>
    <t>Изображение</t>
  </si>
  <si>
    <t>Нитки «Bestex» 40/2, швейные, 100% полиэстер, 365 м (300 св.фиолетовый)</t>
  </si>
  <si>
    <t>120.80</t>
  </si>
  <si>
    <t>упак </t>
  </si>
  <si>
    <t>5</t>
  </si>
  <si>
    <t>Изображение</t>
  </si>
  <si>
    <t>Нитки «Bestex» 40/2, швейные, 100% полиэстер, 365 м (301 гряз.белый)</t>
  </si>
  <si>
    <t>120.80</t>
  </si>
  <si>
    <t>упак </t>
  </si>
  <si>
    <t>5</t>
  </si>
  <si>
    <t>Изображение</t>
  </si>
  <si>
    <t>Нитки «Bestex» 40/2, швейные, 100% полиэстер, 365 м (302 бледн.лайм)</t>
  </si>
  <si>
    <t>120.80</t>
  </si>
  <si>
    <t>упак </t>
  </si>
  <si>
    <t>2</t>
  </si>
  <si>
    <t>Изображение</t>
  </si>
  <si>
    <t>Нитки «Bestex» 40/2, швейные, 100% полиэстер, 365 м (303 св.лайм)</t>
  </si>
  <si>
    <t>120.80</t>
  </si>
  <si>
    <t>упак </t>
  </si>
  <si>
    <t>3</t>
  </si>
  <si>
    <t>Изображение</t>
  </si>
  <si>
    <t>Нитки «Bestex» 40/2, швейные, 100% полиэстер, 365 м (304 лайм)</t>
  </si>
  <si>
    <t>120.80</t>
  </si>
  <si>
    <t>упак </t>
  </si>
  <si>
    <t>6</t>
  </si>
  <si>
    <t>Изображение</t>
  </si>
  <si>
    <t>Нитки «Bestex» 40/2, швейные, 100% полиэстер, 365 м (305 т.мята)</t>
  </si>
  <si>
    <t>120.80</t>
  </si>
  <si>
    <t>упак </t>
  </si>
  <si>
    <t>5</t>
  </si>
  <si>
    <t>Изображение</t>
  </si>
  <si>
    <t>Нитки «Bestex» 40/2, швейные, 100% полиэстер, 365 м (306 зеленый)</t>
  </si>
  <si>
    <t>120.80</t>
  </si>
  <si>
    <t>упак </t>
  </si>
  <si>
    <t>5</t>
  </si>
  <si>
    <t>Изображение</t>
  </si>
  <si>
    <t>Нитки «Bestex» 40/2, швейные, 100% полиэстер, 365 м (307 св.небесно-голубой)</t>
  </si>
  <si>
    <t>120.80</t>
  </si>
  <si>
    <t>упак </t>
  </si>
  <si>
    <t>5</t>
  </si>
  <si>
    <t>Изображение</t>
  </si>
  <si>
    <t>Нитки «Bestex» 40/2, швейные, 100% полиэстер, 365 м (308 серо-голубой)</t>
  </si>
  <si>
    <t>120.80</t>
  </si>
  <si>
    <t>упак </t>
  </si>
  <si>
    <t>3</t>
  </si>
  <si>
    <t>Изображение</t>
  </si>
  <si>
    <t>Нитки «Bestex» 40/2, швейные, 100% полиэстер, 365 м (309 бело-голубой)</t>
  </si>
  <si>
    <t>120.80</t>
  </si>
  <si>
    <t>упак </t>
  </si>
  <si>
    <t>5</t>
  </si>
  <si>
    <t>Изображение</t>
  </si>
  <si>
    <t>Нитки «Bestex» 40/2, швейные, 100% полиэстер, 365 м (310 гряз.голубой)</t>
  </si>
  <si>
    <t>120.80</t>
  </si>
  <si>
    <t>упак </t>
  </si>
  <si>
    <t>3</t>
  </si>
  <si>
    <t>Изображение</t>
  </si>
  <si>
    <t>Нитки «Bestex» 40/2, швейные, 100% полиэстер, 365 м (311 голубой)</t>
  </si>
  <si>
    <t>120.80</t>
  </si>
  <si>
    <t>упак </t>
  </si>
  <si>
    <t>5</t>
  </si>
  <si>
    <t>Изображение</t>
  </si>
  <si>
    <t>Нитки «Bestex» 40/2, швейные, 100% полиэстер, 365 м (312 матово-голубой)</t>
  </si>
  <si>
    <t>120.80</t>
  </si>
  <si>
    <t>упак </t>
  </si>
  <si>
    <t>2</t>
  </si>
  <si>
    <t>Изображение</t>
  </si>
  <si>
    <t>Нитки «Bestex» 40/2, швейные, 100% полиэстер, 365 м (313 гряз.зелено-голубой)</t>
  </si>
  <si>
    <t>120.80</t>
  </si>
  <si>
    <t>упак </t>
  </si>
  <si>
    <t>3</t>
  </si>
  <si>
    <t>Изображение</t>
  </si>
  <si>
    <t>Нитки «Bestex» 40/2, швейные, 100% полиэстер, 365 м (314 св.голубой)</t>
  </si>
  <si>
    <t>120.80</t>
  </si>
  <si>
    <t>упак </t>
  </si>
  <si>
    <t>5</t>
  </si>
  <si>
    <t>Изображение</t>
  </si>
  <si>
    <t>Нитки «Bestex» 40/2, швейные, 100% полиэстер, 365 м (315 т.серо-голубой)</t>
  </si>
  <si>
    <t>120.80</t>
  </si>
  <si>
    <t>упак </t>
  </si>
  <si>
    <t>5</t>
  </si>
  <si>
    <t>Изображение</t>
  </si>
  <si>
    <t>Нитки «Bestex» 40/2, швейные, 100% полиэстер, 365 м (316 серо-голубой)</t>
  </si>
  <si>
    <t>120.80</t>
  </si>
  <si>
    <t>упак </t>
  </si>
  <si>
    <t>5</t>
  </si>
  <si>
    <t>Изображение</t>
  </si>
  <si>
    <t>Нитки «Bestex» 40/2, швейные, 100% полиэстер, 365 м (317 т.т.серо-голубой)</t>
  </si>
  <si>
    <t>120.80</t>
  </si>
  <si>
    <t>упак </t>
  </si>
  <si>
    <t>4</t>
  </si>
  <si>
    <t>Изображение</t>
  </si>
  <si>
    <t>Нитки «Bestex» 40/2, швейные, 100% полиэстер, 365 м (318 матово-серо-фиолетовый)</t>
  </si>
  <si>
    <t>120.80</t>
  </si>
  <si>
    <t>упак </t>
  </si>
  <si>
    <t>3</t>
  </si>
  <si>
    <t>Изображение</t>
  </si>
  <si>
    <t>Нитки «Bestex» 40/2, швейные, 100% полиэстер, 365 м (319 бело-небесно-голубой)</t>
  </si>
  <si>
    <t>120.80</t>
  </si>
  <si>
    <t>упак </t>
  </si>
  <si>
    <t>4</t>
  </si>
  <si>
    <t>Изображение</t>
  </si>
  <si>
    <t>Нитки «Bestex» 40/2, швейные, 100% полиэстер, 365 м (320 небесно-голубой)</t>
  </si>
  <si>
    <t>120.80</t>
  </si>
  <si>
    <t>упак </t>
  </si>
  <si>
    <t>6</t>
  </si>
  <si>
    <t>Изображение</t>
  </si>
  <si>
    <t>Нитки «Bestex» 40/2, швейные, 100% полиэстер, 365 м (321 бледно-сиреневый)</t>
  </si>
  <si>
    <t>120.80</t>
  </si>
  <si>
    <t>упак </t>
  </si>
  <si>
    <t>4</t>
  </si>
  <si>
    <t>Изображение</t>
  </si>
  <si>
    <t>Нитки «Bestex» 40/2, швейные, 100% полиэстер, 365 м (322 ярк.т.голубой)</t>
  </si>
  <si>
    <t>120.80</t>
  </si>
  <si>
    <t>упак </t>
  </si>
  <si>
    <t>6</t>
  </si>
  <si>
    <t>Изображение</t>
  </si>
  <si>
    <t>Нитки «Bestex» 40/2, швейные, 100% полиэстер, 365 м (323 ярк.св.сиреневый)</t>
  </si>
  <si>
    <t>120.80</t>
  </si>
  <si>
    <t>упак </t>
  </si>
  <si>
    <t>3</t>
  </si>
  <si>
    <t>Изображение</t>
  </si>
  <si>
    <t>Нитки «Bestex» 40/2, швейные, 100% полиэстер, 365 м (324 ярк.т.сиреневый)</t>
  </si>
  <si>
    <t>120.80</t>
  </si>
  <si>
    <t>упак </t>
  </si>
  <si>
    <t>5</t>
  </si>
  <si>
    <t>Изображение</t>
  </si>
  <si>
    <t>Нитки «Bestex» 40/2, швейные, 100% полиэстер, 365 м (325 св.черничный)</t>
  </si>
  <si>
    <t>120.80</t>
  </si>
  <si>
    <t>упак </t>
  </si>
  <si>
    <t>3</t>
  </si>
  <si>
    <t>Изображение</t>
  </si>
  <si>
    <t>Нитки «Bestex» 40/2, швейные, 100% полиэстер, 365 м (326 бело-салатный)</t>
  </si>
  <si>
    <t>120.80</t>
  </si>
  <si>
    <t>упак </t>
  </si>
  <si>
    <t>3</t>
  </si>
  <si>
    <t>Изображение</t>
  </si>
  <si>
    <t>Нитки «Bestex» 40/2, швейные, 100% полиэстер, 365 м (327 св.мята)</t>
  </si>
  <si>
    <t>120.80</t>
  </si>
  <si>
    <t>упак </t>
  </si>
  <si>
    <t>3</t>
  </si>
  <si>
    <t>Изображение</t>
  </si>
  <si>
    <t>Нитки «Bestex» 40/2, швейные, 100% полиэстер, 365 м (328 бледно-салатный)</t>
  </si>
  <si>
    <t>120.80</t>
  </si>
  <si>
    <t>упак </t>
  </si>
  <si>
    <t>6</t>
  </si>
  <si>
    <t>Изображение</t>
  </si>
  <si>
    <t>Нитки «Bestex» 40/2, швейные, 100% полиэстер, 365 м (329 св.салатный)</t>
  </si>
  <si>
    <t>120.80</t>
  </si>
  <si>
    <t>упак </t>
  </si>
  <si>
    <t>4</t>
  </si>
  <si>
    <t>Изображение</t>
  </si>
  <si>
    <t>Нитки «Bestex» 40/2, швейные, 100% полиэстер, 365 м (330 т.бледно-зеленый)</t>
  </si>
  <si>
    <t>120.80</t>
  </si>
  <si>
    <t>упак </t>
  </si>
  <si>
    <t>3</t>
  </si>
  <si>
    <t>Изображение</t>
  </si>
  <si>
    <t>Нитки «Bestex» 40/2, швейные, 100% полиэстер, 365 м (331 бело-пепельный)</t>
  </si>
  <si>
    <t>120.80</t>
  </si>
  <si>
    <t>упак </t>
  </si>
  <si>
    <t>3</t>
  </si>
  <si>
    <t>Изображение</t>
  </si>
  <si>
    <t>Нитки «Bestex» 40/2, швейные, 100% полиэстер, 365 м (332 т.бело-пепельный)</t>
  </si>
  <si>
    <t>120.80</t>
  </si>
  <si>
    <t>упак </t>
  </si>
  <si>
    <t>4</t>
  </si>
  <si>
    <t>Изображение</t>
  </si>
  <si>
    <t>Нитки «Bestex» 40/2, швейные, 100% полиэстер, 365 м (333 бело-зеленый)</t>
  </si>
  <si>
    <t>120.80</t>
  </si>
  <si>
    <t>упак </t>
  </si>
  <si>
    <t>4</t>
  </si>
  <si>
    <t>Изображение</t>
  </si>
  <si>
    <t>Нитки «Bestex» 40/2, швейные, 100% полиэстер, 365 м (334 бледно-фисташковый)</t>
  </si>
  <si>
    <t>120.80</t>
  </si>
  <si>
    <t>упак </t>
  </si>
  <si>
    <t>4</t>
  </si>
  <si>
    <t>Изображение</t>
  </si>
  <si>
    <t>Нитки «Bestex» 40/2, швейные, 100% полиэстер, 365 м (335 св.фисташковый)</t>
  </si>
  <si>
    <t>120.80</t>
  </si>
  <si>
    <t>упак </t>
  </si>
  <si>
    <t>7</t>
  </si>
  <si>
    <t>Изображение</t>
  </si>
  <si>
    <t>Нитки «Bestex» 40/2, швейные, 100% полиэстер, 365 м (336 фисташковый)</t>
  </si>
  <si>
    <t>120.80</t>
  </si>
  <si>
    <t>упак </t>
  </si>
  <si>
    <t>4</t>
  </si>
  <si>
    <t>Изображение</t>
  </si>
  <si>
    <t>Нитки «Bestex» 40/2, швейные, 100% полиэстер, 365 м (337 т.фисташковый)</t>
  </si>
  <si>
    <t>120.80</t>
  </si>
  <si>
    <t>упак </t>
  </si>
  <si>
    <t>6</t>
  </si>
  <si>
    <t>Изображение</t>
  </si>
  <si>
    <t>Нитки «Bestex» 40/2, швейные, 100% полиэстер, 365 м (338 т.т.фисташковый)</t>
  </si>
  <si>
    <t>120.80</t>
  </si>
  <si>
    <t>упак </t>
  </si>
  <si>
    <t>4</t>
  </si>
  <si>
    <t>Изображение</t>
  </si>
  <si>
    <t>Нитки «Bestex» 40/2, швейные, 100% полиэстер, 365 м (339 св.оливковый)</t>
  </si>
  <si>
    <t>120.80</t>
  </si>
  <si>
    <t>упак </t>
  </si>
  <si>
    <t>4</t>
  </si>
  <si>
    <t>Изображение</t>
  </si>
  <si>
    <t>Нитки «Bestex» 40/2, швейные, 100% полиэстер, 365 м (340 т.оливковый)</t>
  </si>
  <si>
    <t>120.80</t>
  </si>
  <si>
    <t>упак </t>
  </si>
  <si>
    <t>3</t>
  </si>
  <si>
    <t>Изображение</t>
  </si>
  <si>
    <t>Нитки «Bestex» 40/2, швейные, 100% полиэстер, 365 м (341 оливковый)</t>
  </si>
  <si>
    <t>120.80</t>
  </si>
  <si>
    <t>упак </t>
  </si>
  <si>
    <t>3</t>
  </si>
  <si>
    <t>Изображение</t>
  </si>
  <si>
    <t>Нитки «Bestex» 40/2, швейные, 100% полиэстер, 365 м (342 т.т.оливковый)</t>
  </si>
  <si>
    <t>120.80</t>
  </si>
  <si>
    <t>упак </t>
  </si>
  <si>
    <t>6</t>
  </si>
  <si>
    <t>Изображение</t>
  </si>
  <si>
    <t>Нитки «Bestex» 40/2, швейные, 100% полиэстер, 365 м (343 ярк.папоротник)</t>
  </si>
  <si>
    <t>120.80</t>
  </si>
  <si>
    <t>упак </t>
  </si>
  <si>
    <t>3</t>
  </si>
  <si>
    <t>Изображение</t>
  </si>
  <si>
    <t>Нитки «Bestex» 40/2, швейные, 100% полиэстер, 365 м (344 серо-болотный)</t>
  </si>
  <si>
    <t>120.80</t>
  </si>
  <si>
    <t>упак </t>
  </si>
  <si>
    <t>4</t>
  </si>
  <si>
    <t>Изображение</t>
  </si>
  <si>
    <t>Нитки «Bestex» 40/2, швейные, 100% полиэстер, 365 м (345 т.болотный)</t>
  </si>
  <si>
    <t>120.80</t>
  </si>
  <si>
    <t>упак </t>
  </si>
  <si>
    <t>4</t>
  </si>
  <si>
    <t>Изображение</t>
  </si>
  <si>
    <t>Нитки «Bestex» 40/2, швейные, 100% полиэстер, 365 м (346 т.папоротник)</t>
  </si>
  <si>
    <t>120.80</t>
  </si>
  <si>
    <t>упак </t>
  </si>
  <si>
    <t>5</t>
  </si>
  <si>
    <t>Изображение</t>
  </si>
  <si>
    <t>Нитки «Bestex» 40/2, швейные, 100% полиэстер, 365 м (347 св.слива)</t>
  </si>
  <si>
    <t>120.80</t>
  </si>
  <si>
    <t>упак </t>
  </si>
  <si>
    <t>6</t>
  </si>
  <si>
    <t>Изображение</t>
  </si>
  <si>
    <t>Нитки «Bestex» 40/2, швейные, 100% полиэстер, 365 м (348 т.сирень)</t>
  </si>
  <si>
    <t>120.80</t>
  </si>
  <si>
    <t>упак </t>
  </si>
  <si>
    <t>8</t>
  </si>
  <si>
    <t>Изображение</t>
  </si>
  <si>
    <t>Нитки «Bestex» 40/2, швейные, 100% полиэстер, 365 м (349 т.слива)</t>
  </si>
  <si>
    <t>120.80</t>
  </si>
  <si>
    <t>упак </t>
  </si>
  <si>
    <t>5</t>
  </si>
  <si>
    <t>Изображение</t>
  </si>
  <si>
    <t>Нитки «Bestex» 40/2, швейные, 100% полиэстер, 365 м (350 св.баклажан)</t>
  </si>
  <si>
    <t>120.80</t>
  </si>
  <si>
    <t>упак </t>
  </si>
  <si>
    <t>3</t>
  </si>
  <si>
    <t>Изображение</t>
  </si>
  <si>
    <t>Нитки «Bestex» 40/2, швейные, 100% полиэстер, 365 м (351 лед)</t>
  </si>
  <si>
    <t>120.80</t>
  </si>
  <si>
    <t>упак </t>
  </si>
  <si>
    <t>7</t>
  </si>
  <si>
    <t>Изображение</t>
  </si>
  <si>
    <t>Нитки «Bestex» 40/2, швейные, 100% полиэстер, 365 м (352 св.голубой.лед)</t>
  </si>
  <si>
    <t>120.80</t>
  </si>
  <si>
    <t>упак </t>
  </si>
  <si>
    <t>6</t>
  </si>
  <si>
    <t>Изображение</t>
  </si>
  <si>
    <t>Нитки «Bestex» 40/2, швейные, 100% полиэстер, 365 м (353 св.зеленый.лед)</t>
  </si>
  <si>
    <t>120.80</t>
  </si>
  <si>
    <t>упак </t>
  </si>
  <si>
    <t>6</t>
  </si>
  <si>
    <t>Изображение</t>
  </si>
  <si>
    <t>Нитки «Bestex» 40/2, швейные, 100% полиэстер, 365 м (354 нежно-голубой.лед)</t>
  </si>
  <si>
    <t>120.80</t>
  </si>
  <si>
    <t>упак </t>
  </si>
  <si>
    <t>2</t>
  </si>
  <si>
    <t>Изображение</t>
  </si>
  <si>
    <t>Нитки «Bestex» 40/2, швейные, 100% полиэстер, 365 м (355 т.голубой.лед)</t>
  </si>
  <si>
    <t>120.80</t>
  </si>
  <si>
    <t>упак </t>
  </si>
  <si>
    <t>2</t>
  </si>
  <si>
    <t>Изображение</t>
  </si>
  <si>
    <t>Нитки «Bestex» 40/2, швейные, 100% полиэстер, 365 м (356 св.салатовый.иней)</t>
  </si>
  <si>
    <t>120.80</t>
  </si>
  <si>
    <t>упак </t>
  </si>
  <si>
    <t>5</t>
  </si>
  <si>
    <t>Изображение</t>
  </si>
  <si>
    <t>Нитки «Bestex» 40/2, швейные, 100% полиэстер, 365 м (357 св.голубой.иней)</t>
  </si>
  <si>
    <t>120.80</t>
  </si>
  <si>
    <t>упак </t>
  </si>
  <si>
    <t>4</t>
  </si>
  <si>
    <t>Изображение</t>
  </si>
  <si>
    <t>Нитки «Bestex» 40/2, швейные, 100% полиэстер, 365 м (358 св.зеленый.иней)</t>
  </si>
  <si>
    <t>120.80</t>
  </si>
  <si>
    <t>упак </t>
  </si>
  <si>
    <t>4</t>
  </si>
  <si>
    <t>Изображение</t>
  </si>
  <si>
    <t>Нитки «Bestex» 40/2, швейные, 100% полиэстер, 365 м (359 ярк.голубой.иней)</t>
  </si>
  <si>
    <t>120.80</t>
  </si>
  <si>
    <t>упак </t>
  </si>
  <si>
    <t>4</t>
  </si>
  <si>
    <t>Изображение</t>
  </si>
  <si>
    <t>Нитки «Bestex» 40/2, швейные, 100% полиэстер, 365 м (360 т.зеленый.иней)</t>
  </si>
  <si>
    <t>120.80</t>
  </si>
  <si>
    <t>упак </t>
  </si>
  <si>
    <t>6</t>
  </si>
  <si>
    <t>Изображение</t>
  </si>
  <si>
    <t>Нитки «Bestex» 40/2, швейные, 100% полиэстер, 365 м (361 т.голубой.иней)</t>
  </si>
  <si>
    <t>120.80</t>
  </si>
  <si>
    <t>упак </t>
  </si>
  <si>
    <t>4</t>
  </si>
  <si>
    <t>Изображение</t>
  </si>
  <si>
    <t>Нитки «Bestex» 40/2, швейные, 100% полиэстер, 365 м (362 серо-голубой)</t>
  </si>
  <si>
    <t>120.80</t>
  </si>
  <si>
    <t>упак </t>
  </si>
  <si>
    <t>5</t>
  </si>
  <si>
    <t>Изображение</t>
  </si>
  <si>
    <t>Нитки «Bestex» 40/2, швейные, 100% полиэстер, 365 м (363 т.т.голубой)</t>
  </si>
  <si>
    <t>120.80</t>
  </si>
  <si>
    <t>упак </t>
  </si>
  <si>
    <t>3</t>
  </si>
  <si>
    <t>Изображение</t>
  </si>
  <si>
    <t>Нитки «Bestex» 40/2, швейные, 100% полиэстер, 365 м (364 морская.волна)</t>
  </si>
  <si>
    <t>120.80</t>
  </si>
  <si>
    <t>упак </t>
  </si>
  <si>
    <t>2</t>
  </si>
  <si>
    <t>Изображение</t>
  </si>
  <si>
    <t>Нитки «Bestex» 40/2, швейные, 100% полиэстер, 365 м (365 василек)</t>
  </si>
  <si>
    <t>120.80</t>
  </si>
  <si>
    <t>упак </t>
  </si>
  <si>
    <t>5</t>
  </si>
  <si>
    <t>Изображение</t>
  </si>
  <si>
    <t>Нитки «Bestex» 40/2, швейные, 100% полиэстер, 365 м (366 т.василек)</t>
  </si>
  <si>
    <t>120.80</t>
  </si>
  <si>
    <t>упак </t>
  </si>
  <si>
    <t>3</t>
  </si>
  <si>
    <t>Изображение</t>
  </si>
  <si>
    <t>Нитки «Bestex» 40/2, швейные, 100% полиэстер, 365 м (367 св.василек)</t>
  </si>
  <si>
    <t>120.80</t>
  </si>
  <si>
    <t>упак </t>
  </si>
  <si>
    <t>6</t>
  </si>
  <si>
    <t>Изображение</t>
  </si>
  <si>
    <t>Нитки «Bestex» 40/2, швейные, 100% полиэстер, 365 м (368 ярк.василек)</t>
  </si>
  <si>
    <t>120.80</t>
  </si>
  <si>
    <t>упак </t>
  </si>
  <si>
    <t>6</t>
  </si>
  <si>
    <t>Изображение</t>
  </si>
  <si>
    <t>Нитки «Bestex» 40/2, швейные, 100% полиэстер, 365 м (369 ярк.св.голубой)</t>
  </si>
  <si>
    <t>120.80</t>
  </si>
  <si>
    <t>упак </t>
  </si>
  <si>
    <t>6</t>
  </si>
  <si>
    <t>Изображение</t>
  </si>
  <si>
    <t>Нитки «Bestex» 40/2, швейные, 100% полиэстер, 365 м (370 ярк.т.голубой)</t>
  </si>
  <si>
    <t>120.80</t>
  </si>
  <si>
    <t>упак </t>
  </si>
  <si>
    <t>4</t>
  </si>
  <si>
    <t>Изображение</t>
  </si>
  <si>
    <t>Нитки «Bestex» 40/2, швейные, 100% полиэстер, 365 м (371 т.т.бутылочный)</t>
  </si>
  <si>
    <t>120.80</t>
  </si>
  <si>
    <t>упак </t>
  </si>
  <si>
    <t>3</t>
  </si>
  <si>
    <t>Изображение</t>
  </si>
  <si>
    <t>Нитки «Bestex» 40/2, швейные, 100% полиэстер, 365 м (372 т.т.бирюза)</t>
  </si>
  <si>
    <t>120.80</t>
  </si>
  <si>
    <t>упак </t>
  </si>
  <si>
    <t>6</t>
  </si>
  <si>
    <t>Изображение</t>
  </si>
  <si>
    <t>Нитки «Bestex» 40/2, швейные, 100% полиэстер, 365 м (373 т.бутылочный)</t>
  </si>
  <si>
    <t>120.80</t>
  </si>
  <si>
    <t>упак </t>
  </si>
  <si>
    <t>3</t>
  </si>
  <si>
    <t>Изображение</t>
  </si>
  <si>
    <t>Нитки «Bestex» 40/2, швейные, 100% полиэстер, 365 м (374 черничный)</t>
  </si>
  <si>
    <t>120.80</t>
  </si>
  <si>
    <t>упак </t>
  </si>
  <si>
    <t>5</t>
  </si>
  <si>
    <t>Изображение</t>
  </si>
  <si>
    <t>Нитки «Bestex» 40/2, швейные, 100% полиэстер, 365 м (375 фиолетовый)</t>
  </si>
  <si>
    <t>120.80</t>
  </si>
  <si>
    <t>упак </t>
  </si>
  <si>
    <t>4</t>
  </si>
  <si>
    <t>Изображение</t>
  </si>
  <si>
    <t>Нитки «Bestex» 40/2, швейные, 100% полиэстер, 365 м (376 т.хаки)</t>
  </si>
  <si>
    <t>120.80</t>
  </si>
  <si>
    <t>упак </t>
  </si>
  <si>
    <t>3</t>
  </si>
  <si>
    <t>Изображение</t>
  </si>
  <si>
    <t>Нитки «Bestex» 40/2, швейные, 100% полиэстер, 365 м (377 блекло-коричневый)</t>
  </si>
  <si>
    <t>120.80</t>
  </si>
  <si>
    <t>упак </t>
  </si>
  <si>
    <t>4</t>
  </si>
  <si>
    <t>Изображение</t>
  </si>
  <si>
    <t>Нитки «Bestex» 40/2, швейные, 100% полиэстер, 365 м (378 св.шоколад)</t>
  </si>
  <si>
    <t>120.80</t>
  </si>
  <si>
    <t>упак </t>
  </si>
  <si>
    <t>4</t>
  </si>
  <si>
    <t>Изображение</t>
  </si>
  <si>
    <t>Нитки «Bestex» 40/2, швейные, 100% полиэстер, 365 м (379 бледно-коричневый)</t>
  </si>
  <si>
    <t>120.80</t>
  </si>
  <si>
    <t>упак </t>
  </si>
  <si>
    <t>4</t>
  </si>
  <si>
    <t>Изображение</t>
  </si>
  <si>
    <t>Нитки «Bestex» 40/2, швейные, 100% полиэстер, 365 м (381 т.шоколад)</t>
  </si>
  <si>
    <t>120.80</t>
  </si>
  <si>
    <t>упак </t>
  </si>
  <si>
    <t>3</t>
  </si>
  <si>
    <t>Изображение</t>
  </si>
  <si>
    <t>Нитки «Bestex» 40/2, швейные, 100% полиэстер, 365 м (382 горьк.шоколад)</t>
  </si>
  <si>
    <t>120.80</t>
  </si>
  <si>
    <t>упак </t>
  </si>
  <si>
    <t>4</t>
  </si>
  <si>
    <t>Изображение</t>
  </si>
  <si>
    <t>Нитки «Bestex» 40/2, швейные, 100% полиэстер, 365 м (383 коричнево-гранитный)</t>
  </si>
  <si>
    <t>120.80</t>
  </si>
  <si>
    <t>упак </t>
  </si>
  <si>
    <t>7</t>
  </si>
  <si>
    <t>Изображение</t>
  </si>
  <si>
    <t>Нитки «Bestex» 40/2, швейные, 100% полиэстер, 365 м (384 серо-асфальтовый)</t>
  </si>
  <si>
    <t>120.80</t>
  </si>
  <si>
    <t>упак </t>
  </si>
  <si>
    <t>7</t>
  </si>
  <si>
    <t>Изображение</t>
  </si>
  <si>
    <t>Нитки «Bestex» 40/2, швейные, 100% полиэстер, 365 м (385 т.т.шоколад)</t>
  </si>
  <si>
    <t>120.80</t>
  </si>
  <si>
    <t>упак </t>
  </si>
  <si>
    <t>7</t>
  </si>
  <si>
    <t>Изображение</t>
  </si>
  <si>
    <t>Нитки «Bestex» 40/2, швейные, 100% полиэстер, 365 м (386 асфальтовый)</t>
  </si>
  <si>
    <t>120.80</t>
  </si>
  <si>
    <t>упак </t>
  </si>
  <si>
    <t>3</t>
  </si>
  <si>
    <t>Изображение</t>
  </si>
  <si>
    <t>Нитки «Bestex» 40/2, швейные, 100% полиэстер, 365 м (387 т.баклажан)</t>
  </si>
  <si>
    <t>120.80</t>
  </si>
  <si>
    <t>упак </t>
  </si>
  <si>
    <t>2</t>
  </si>
  <si>
    <t>Изображение</t>
  </si>
  <si>
    <t>Нитки «Bestex» 40/2, швейные, 100% полиэстер, 365 м (388 шоколад)</t>
  </si>
  <si>
    <t>120.80</t>
  </si>
  <si>
    <t>упак </t>
  </si>
  <si>
    <t>4</t>
  </si>
  <si>
    <t>Изображение</t>
  </si>
  <si>
    <t>Нитки «Bestex» 40/2, швейные, 100% полиэстер, 365 м (389 т.сажа)</t>
  </si>
  <si>
    <t>120.80</t>
  </si>
  <si>
    <t>упак </t>
  </si>
  <si>
    <t>5</t>
  </si>
  <si>
    <t>Изображение</t>
  </si>
  <si>
    <t>Нитки «Bestex» 40/2, швейные, 100% полиэстер, 365 м (390 св.серо-асфальтовый)</t>
  </si>
  <si>
    <t>120.80</t>
  </si>
  <si>
    <t>упак </t>
  </si>
  <si>
    <t>3</t>
  </si>
  <si>
    <t>Изображение</t>
  </si>
  <si>
    <t>Нитки «Bestex» 40/2, швейные, 100% полиэстер, 365 м (391 т.гряз.роза)</t>
  </si>
  <si>
    <t>120.80</t>
  </si>
  <si>
    <t>упак </t>
  </si>
  <si>
    <t>4</t>
  </si>
  <si>
    <t>Изображение</t>
  </si>
  <si>
    <t>Нитки «Bestex» 40/2, швейные, 100% полиэстер, 365 м (392 баклажан)</t>
  </si>
  <si>
    <t>120.80</t>
  </si>
  <si>
    <t>упак </t>
  </si>
  <si>
    <t>3</t>
  </si>
  <si>
    <t>Изображение</t>
  </si>
  <si>
    <t>Нитки «Bestex» 40/2, швейные, 100% полиэстер, 365 м (393 св.дымчатый)</t>
  </si>
  <si>
    <t>120.80</t>
  </si>
  <si>
    <t>упак </t>
  </si>
  <si>
    <t>4</t>
  </si>
  <si>
    <t>Изображение</t>
  </si>
  <si>
    <t>Нитки «Bestex» 40/2, швейные, 100% полиэстер, 365 м (394 дымчатый)</t>
  </si>
  <si>
    <t>120.80</t>
  </si>
  <si>
    <t>упак </t>
  </si>
  <si>
    <t>3</t>
  </si>
  <si>
    <t>Изображение</t>
  </si>
  <si>
    <t>Нитки «Bestex» 40/2, швейные, 100% полиэстер, 365 м (395 т.дымчатый)</t>
  </si>
  <si>
    <t>120.80</t>
  </si>
  <si>
    <t>упак </t>
  </si>
  <si>
    <t>1</t>
  </si>
  <si>
    <t>Изображение</t>
  </si>
  <si>
    <t>Нитки «Bestex» 40/2, швейные, 100% полиэстер, 365 м (396 т.т.болотный)</t>
  </si>
  <si>
    <t>120.80</t>
  </si>
  <si>
    <t>упак </t>
  </si>
  <si>
    <t>5</t>
  </si>
  <si>
    <t>Изображение</t>
  </si>
  <si>
    <t>Нитки «Bestex» 40/2, швейные, 100% полиэстер, 365 м (397 люминисц.розовый)</t>
  </si>
  <si>
    <t>120.80</t>
  </si>
  <si>
    <t>упак </t>
  </si>
  <si>
    <t>4</t>
  </si>
  <si>
    <t>Изображение</t>
  </si>
  <si>
    <t>Нитки «Bestex» 40/2, швейные, 100% полиэстер, 365 м (398 люминисц.алый)</t>
  </si>
  <si>
    <t>120.80</t>
  </si>
  <si>
    <t>упак </t>
  </si>
  <si>
    <t>6</t>
  </si>
  <si>
    <t>Изображение</t>
  </si>
  <si>
    <t>Нитки «Bestex» 40/2, швейные, 100% полиэстер, 365 м (399 люминисц.оранжевый)</t>
  </si>
  <si>
    <t>120.80</t>
  </si>
  <si>
    <t>упак </t>
  </si>
  <si>
    <t>2</t>
  </si>
  <si>
    <t>Изображение</t>
  </si>
  <si>
    <t>Нитки «Bestex» 40/2, швейные, 100% полиэстер, 365 м (400 люминисц.персиковый)</t>
  </si>
  <si>
    <t>120.80</t>
  </si>
  <si>
    <t>упак </t>
  </si>
  <si>
    <t>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</si>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</sst>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9</xdr:row>
      <xdr:rowOff>7600</xdr:rowOff>
    </xdr:from>
    <xdr:to>
      <xdr:col>3</xdr:col>
      <xdr:colOff>1508600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1132400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494000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494000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</xdr:row>
      <xdr:rowOff>7600</xdr:rowOff>
    </xdr:from>
    <xdr:to>
      <xdr:col>3</xdr:col>
      <xdr:colOff>1900000</xdr:colOff>
      <xdr:row>18</xdr:row>
      <xdr:rowOff>494000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494000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494000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494000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</xdr:row>
      <xdr:rowOff>7600</xdr:rowOff>
    </xdr:from>
    <xdr:to>
      <xdr:col>3</xdr:col>
      <xdr:colOff>1900000</xdr:colOff>
      <xdr:row>22</xdr:row>
      <xdr:rowOff>494000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494000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494000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494000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494000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494000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</xdr:row>
      <xdr:rowOff>7600</xdr:rowOff>
    </xdr:from>
    <xdr:to>
      <xdr:col>3</xdr:col>
      <xdr:colOff>1900000</xdr:colOff>
      <xdr:row>28</xdr:row>
      <xdr:rowOff>494000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494000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494000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494000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494000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494000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494000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494000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494000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494000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</xdr:row>
      <xdr:rowOff>7600</xdr:rowOff>
    </xdr:from>
    <xdr:to>
      <xdr:col>3</xdr:col>
      <xdr:colOff>1900000</xdr:colOff>
      <xdr:row>38</xdr:row>
      <xdr:rowOff>494000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494000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494000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494000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494000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494000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494000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494000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</xdr:row>
      <xdr:rowOff>7600</xdr:rowOff>
    </xdr:from>
    <xdr:to>
      <xdr:col>3</xdr:col>
      <xdr:colOff>1900000</xdr:colOff>
      <xdr:row>46</xdr:row>
      <xdr:rowOff>494000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494000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494000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494000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494000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494000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494000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494000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494000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494000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494000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494000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494000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494000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494000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494000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494000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494000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494000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494000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494000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494000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494000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494000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494000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494000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494000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494000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494000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494000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494000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494000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494000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494000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494000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494000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494000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494000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494000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494000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494000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494000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494000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494000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494000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494000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494000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494000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</xdr:row>
      <xdr:rowOff>7600</xdr:rowOff>
    </xdr:from>
    <xdr:to>
      <xdr:col>3</xdr:col>
      <xdr:colOff>1900000</xdr:colOff>
      <xdr:row>94</xdr:row>
      <xdr:rowOff>494000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494000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494000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494000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494000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494000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</xdr:row>
      <xdr:rowOff>7600</xdr:rowOff>
    </xdr:from>
    <xdr:to>
      <xdr:col>3</xdr:col>
      <xdr:colOff>1900000</xdr:colOff>
      <xdr:row>100</xdr:row>
      <xdr:rowOff>494000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494000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494000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494000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494000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494000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494000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494000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494000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494000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494000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494000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494000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494000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494000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494000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494000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494000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494000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494000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494000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494000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494000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494000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494000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494000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494000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494000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494000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494000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494000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494000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132</xdr:row>
      <xdr:rowOff>7600</xdr:rowOff>
    </xdr:from>
    <xdr:to>
      <xdr:col>3</xdr:col>
      <xdr:colOff>1900000</xdr:colOff>
      <xdr:row>132</xdr:row>
      <xdr:rowOff>494000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494000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494000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494000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494000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494000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494000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494000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494000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494000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494000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494000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494000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494000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494000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494000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494000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494000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</xdr:row>
      <xdr:rowOff>7600</xdr:rowOff>
    </xdr:from>
    <xdr:to>
      <xdr:col>3</xdr:col>
      <xdr:colOff>1900000</xdr:colOff>
      <xdr:row>150</xdr:row>
      <xdr:rowOff>494000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494000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494000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494000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494000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494000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494000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494000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494000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494000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494000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494000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494000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494000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494000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494000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494000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494000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494000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494000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494000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494000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494000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494000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494000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494000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494000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494000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494000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494000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494000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494000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494000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494000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494000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494000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494000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494000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494000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494000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494000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494000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494000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494000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494000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494000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494000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494000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494000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494000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494000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494000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494000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494000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494000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494000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494000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494000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494000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494000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494000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494000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494000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494000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494000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494000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494000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494000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494000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494000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494000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221</xdr:row>
      <xdr:rowOff>7600</xdr:rowOff>
    </xdr:from>
    <xdr:to>
      <xdr:col>3</xdr:col>
      <xdr:colOff>1900000</xdr:colOff>
      <xdr:row>221</xdr:row>
      <xdr:rowOff>494000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494000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494000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494000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494000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494000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494000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229</xdr:row>
      <xdr:rowOff>7600</xdr:rowOff>
    </xdr:from>
    <xdr:to>
      <xdr:col>3</xdr:col>
      <xdr:colOff>1900000</xdr:colOff>
      <xdr:row>229</xdr:row>
      <xdr:rowOff>494000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494000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231</xdr:row>
      <xdr:rowOff>7600</xdr:rowOff>
    </xdr:from>
    <xdr:to>
      <xdr:col>3</xdr:col>
      <xdr:colOff>1900000</xdr:colOff>
      <xdr:row>231</xdr:row>
      <xdr:rowOff>494000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232</xdr:row>
      <xdr:rowOff>7600</xdr:rowOff>
    </xdr:from>
    <xdr:to>
      <xdr:col>3</xdr:col>
      <xdr:colOff>1900000</xdr:colOff>
      <xdr:row>232</xdr:row>
      <xdr:rowOff>494000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494000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234</xdr:row>
      <xdr:rowOff>7600</xdr:rowOff>
    </xdr:from>
    <xdr:to>
      <xdr:col>3</xdr:col>
      <xdr:colOff>1900000</xdr:colOff>
      <xdr:row>234</xdr:row>
      <xdr:rowOff>494000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494000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236</xdr:row>
      <xdr:rowOff>7600</xdr:rowOff>
    </xdr:from>
    <xdr:to>
      <xdr:col>3</xdr:col>
      <xdr:colOff>1900000</xdr:colOff>
      <xdr:row>236</xdr:row>
      <xdr:rowOff>494000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494000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238</xdr:row>
      <xdr:rowOff>7600</xdr:rowOff>
    </xdr:from>
    <xdr:to>
      <xdr:col>3</xdr:col>
      <xdr:colOff>1900000</xdr:colOff>
      <xdr:row>238</xdr:row>
      <xdr:rowOff>494000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239</xdr:row>
      <xdr:rowOff>7600</xdr:rowOff>
    </xdr:from>
    <xdr:to>
      <xdr:col>3</xdr:col>
      <xdr:colOff>1900000</xdr:colOff>
      <xdr:row>239</xdr:row>
      <xdr:rowOff>494000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494000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241</xdr:row>
      <xdr:rowOff>7600</xdr:rowOff>
    </xdr:from>
    <xdr:to>
      <xdr:col>3</xdr:col>
      <xdr:colOff>1900000</xdr:colOff>
      <xdr:row>241</xdr:row>
      <xdr:rowOff>494000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242</xdr:row>
      <xdr:rowOff>7600</xdr:rowOff>
    </xdr:from>
    <xdr:to>
      <xdr:col>3</xdr:col>
      <xdr:colOff>1900000</xdr:colOff>
      <xdr:row>242</xdr:row>
      <xdr:rowOff>494000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494000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494000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494000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494000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248</xdr:row>
      <xdr:rowOff>7600</xdr:rowOff>
    </xdr:from>
    <xdr:to>
      <xdr:col>3</xdr:col>
      <xdr:colOff>1900000</xdr:colOff>
      <xdr:row>248</xdr:row>
      <xdr:rowOff>494000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249</xdr:row>
      <xdr:rowOff>7600</xdr:rowOff>
    </xdr:from>
    <xdr:to>
      <xdr:col>3</xdr:col>
      <xdr:colOff>1900000</xdr:colOff>
      <xdr:row>249</xdr:row>
      <xdr:rowOff>494000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250</xdr:row>
      <xdr:rowOff>7600</xdr:rowOff>
    </xdr:from>
    <xdr:to>
      <xdr:col>3</xdr:col>
      <xdr:colOff>1900000</xdr:colOff>
      <xdr:row>250</xdr:row>
      <xdr:rowOff>494000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251</xdr:row>
      <xdr:rowOff>7600</xdr:rowOff>
    </xdr:from>
    <xdr:to>
      <xdr:col>3</xdr:col>
      <xdr:colOff>1900000</xdr:colOff>
      <xdr:row>251</xdr:row>
      <xdr:rowOff>494000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252</xdr:row>
      <xdr:rowOff>7600</xdr:rowOff>
    </xdr:from>
    <xdr:to>
      <xdr:col>3</xdr:col>
      <xdr:colOff>1900000</xdr:colOff>
      <xdr:row>252</xdr:row>
      <xdr:rowOff>494000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253</xdr:row>
      <xdr:rowOff>7600</xdr:rowOff>
    </xdr:from>
    <xdr:to>
      <xdr:col>3</xdr:col>
      <xdr:colOff>1900000</xdr:colOff>
      <xdr:row>253</xdr:row>
      <xdr:rowOff>494000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254</xdr:row>
      <xdr:rowOff>7600</xdr:rowOff>
    </xdr:from>
    <xdr:to>
      <xdr:col>3</xdr:col>
      <xdr:colOff>1900000</xdr:colOff>
      <xdr:row>254</xdr:row>
      <xdr:rowOff>494000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494000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256</xdr:row>
      <xdr:rowOff>7600</xdr:rowOff>
    </xdr:from>
    <xdr:to>
      <xdr:col>3</xdr:col>
      <xdr:colOff>1900000</xdr:colOff>
      <xdr:row>256</xdr:row>
      <xdr:rowOff>494000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494000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258</xdr:row>
      <xdr:rowOff>7600</xdr:rowOff>
    </xdr:from>
    <xdr:to>
      <xdr:col>3</xdr:col>
      <xdr:colOff>1900000</xdr:colOff>
      <xdr:row>258</xdr:row>
      <xdr:rowOff>494000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494000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260</xdr:row>
      <xdr:rowOff>7600</xdr:rowOff>
    </xdr:from>
    <xdr:to>
      <xdr:col>3</xdr:col>
      <xdr:colOff>1900000</xdr:colOff>
      <xdr:row>260</xdr:row>
      <xdr:rowOff>494000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261</xdr:row>
      <xdr:rowOff>7600</xdr:rowOff>
    </xdr:from>
    <xdr:to>
      <xdr:col>3</xdr:col>
      <xdr:colOff>1900000</xdr:colOff>
      <xdr:row>261</xdr:row>
      <xdr:rowOff>494000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262</xdr:row>
      <xdr:rowOff>7600</xdr:rowOff>
    </xdr:from>
    <xdr:to>
      <xdr:col>3</xdr:col>
      <xdr:colOff>1900000</xdr:colOff>
      <xdr:row>262</xdr:row>
      <xdr:rowOff>494000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263</xdr:row>
      <xdr:rowOff>7600</xdr:rowOff>
    </xdr:from>
    <xdr:to>
      <xdr:col>3</xdr:col>
      <xdr:colOff>1900000</xdr:colOff>
      <xdr:row>263</xdr:row>
      <xdr:rowOff>494000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264</xdr:row>
      <xdr:rowOff>7600</xdr:rowOff>
    </xdr:from>
    <xdr:to>
      <xdr:col>3</xdr:col>
      <xdr:colOff>1900000</xdr:colOff>
      <xdr:row>264</xdr:row>
      <xdr:rowOff>494000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265</xdr:row>
      <xdr:rowOff>7600</xdr:rowOff>
    </xdr:from>
    <xdr:to>
      <xdr:col>3</xdr:col>
      <xdr:colOff>1900000</xdr:colOff>
      <xdr:row>265</xdr:row>
      <xdr:rowOff>494000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266</xdr:row>
      <xdr:rowOff>7600</xdr:rowOff>
    </xdr:from>
    <xdr:to>
      <xdr:col>3</xdr:col>
      <xdr:colOff>1900000</xdr:colOff>
      <xdr:row>266</xdr:row>
      <xdr:rowOff>494000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267</xdr:row>
      <xdr:rowOff>7600</xdr:rowOff>
    </xdr:from>
    <xdr:to>
      <xdr:col>3</xdr:col>
      <xdr:colOff>1900000</xdr:colOff>
      <xdr:row>267</xdr:row>
      <xdr:rowOff>494000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268</xdr:row>
      <xdr:rowOff>7600</xdr:rowOff>
    </xdr:from>
    <xdr:to>
      <xdr:col>3</xdr:col>
      <xdr:colOff>1900000</xdr:colOff>
      <xdr:row>268</xdr:row>
      <xdr:rowOff>494000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269</xdr:row>
      <xdr:rowOff>7600</xdr:rowOff>
    </xdr:from>
    <xdr:to>
      <xdr:col>3</xdr:col>
      <xdr:colOff>1900000</xdr:colOff>
      <xdr:row>269</xdr:row>
      <xdr:rowOff>494000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270</xdr:row>
      <xdr:rowOff>7600</xdr:rowOff>
    </xdr:from>
    <xdr:to>
      <xdr:col>3</xdr:col>
      <xdr:colOff>1900000</xdr:colOff>
      <xdr:row>270</xdr:row>
      <xdr:rowOff>494000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271</xdr:row>
      <xdr:rowOff>7600</xdr:rowOff>
    </xdr:from>
    <xdr:to>
      <xdr:col>3</xdr:col>
      <xdr:colOff>1900000</xdr:colOff>
      <xdr:row>271</xdr:row>
      <xdr:rowOff>494000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272</xdr:row>
      <xdr:rowOff>7600</xdr:rowOff>
    </xdr:from>
    <xdr:to>
      <xdr:col>3</xdr:col>
      <xdr:colOff>1900000</xdr:colOff>
      <xdr:row>272</xdr:row>
      <xdr:rowOff>494000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273</xdr:row>
      <xdr:rowOff>7600</xdr:rowOff>
    </xdr:from>
    <xdr:to>
      <xdr:col>3</xdr:col>
      <xdr:colOff>1900000</xdr:colOff>
      <xdr:row>273</xdr:row>
      <xdr:rowOff>494000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274</xdr:row>
      <xdr:rowOff>7600</xdr:rowOff>
    </xdr:from>
    <xdr:to>
      <xdr:col>3</xdr:col>
      <xdr:colOff>1900000</xdr:colOff>
      <xdr:row>274</xdr:row>
      <xdr:rowOff>494000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494000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276</xdr:row>
      <xdr:rowOff>7600</xdr:rowOff>
    </xdr:from>
    <xdr:to>
      <xdr:col>3</xdr:col>
      <xdr:colOff>1900000</xdr:colOff>
      <xdr:row>276</xdr:row>
      <xdr:rowOff>494000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277</xdr:row>
      <xdr:rowOff>7600</xdr:rowOff>
    </xdr:from>
    <xdr:to>
      <xdr:col>3</xdr:col>
      <xdr:colOff>1900000</xdr:colOff>
      <xdr:row>277</xdr:row>
      <xdr:rowOff>494000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278</xdr:row>
      <xdr:rowOff>7600</xdr:rowOff>
    </xdr:from>
    <xdr:to>
      <xdr:col>3</xdr:col>
      <xdr:colOff>1900000</xdr:colOff>
      <xdr:row>278</xdr:row>
      <xdr:rowOff>494000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279</xdr:row>
      <xdr:rowOff>7600</xdr:rowOff>
    </xdr:from>
    <xdr:to>
      <xdr:col>3</xdr:col>
      <xdr:colOff>1900000</xdr:colOff>
      <xdr:row>279</xdr:row>
      <xdr:rowOff>494000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494000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281</xdr:row>
      <xdr:rowOff>7600</xdr:rowOff>
    </xdr:from>
    <xdr:to>
      <xdr:col>3</xdr:col>
      <xdr:colOff>1900000</xdr:colOff>
      <xdr:row>281</xdr:row>
      <xdr:rowOff>494000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282</xdr:row>
      <xdr:rowOff>7600</xdr:rowOff>
    </xdr:from>
    <xdr:to>
      <xdr:col>3</xdr:col>
      <xdr:colOff>1900000</xdr:colOff>
      <xdr:row>282</xdr:row>
      <xdr:rowOff>494000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283</xdr:row>
      <xdr:rowOff>7600</xdr:rowOff>
    </xdr:from>
    <xdr:to>
      <xdr:col>3</xdr:col>
      <xdr:colOff>1900000</xdr:colOff>
      <xdr:row>283</xdr:row>
      <xdr:rowOff>494000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284</xdr:row>
      <xdr:rowOff>7600</xdr:rowOff>
    </xdr:from>
    <xdr:to>
      <xdr:col>3</xdr:col>
      <xdr:colOff>1900000</xdr:colOff>
      <xdr:row>284</xdr:row>
      <xdr:rowOff>494000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285</xdr:row>
      <xdr:rowOff>7600</xdr:rowOff>
    </xdr:from>
    <xdr:to>
      <xdr:col>3</xdr:col>
      <xdr:colOff>1900000</xdr:colOff>
      <xdr:row>285</xdr:row>
      <xdr:rowOff>494000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287</xdr:row>
      <xdr:rowOff>7600</xdr:rowOff>
    </xdr:from>
    <xdr:to>
      <xdr:col>3</xdr:col>
      <xdr:colOff>1900000</xdr:colOff>
      <xdr:row>287</xdr:row>
      <xdr:rowOff>494000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288</xdr:row>
      <xdr:rowOff>7600</xdr:rowOff>
    </xdr:from>
    <xdr:to>
      <xdr:col>3</xdr:col>
      <xdr:colOff>1900000</xdr:colOff>
      <xdr:row>288</xdr:row>
      <xdr:rowOff>494000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494000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290</xdr:row>
      <xdr:rowOff>7600</xdr:rowOff>
    </xdr:from>
    <xdr:to>
      <xdr:col>3</xdr:col>
      <xdr:colOff>1900000</xdr:colOff>
      <xdr:row>290</xdr:row>
      <xdr:rowOff>494000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494000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292</xdr:row>
      <xdr:rowOff>7600</xdr:rowOff>
    </xdr:from>
    <xdr:to>
      <xdr:col>3</xdr:col>
      <xdr:colOff>1900000</xdr:colOff>
      <xdr:row>292</xdr:row>
      <xdr:rowOff>494000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494000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294</xdr:row>
      <xdr:rowOff>7600</xdr:rowOff>
    </xdr:from>
    <xdr:to>
      <xdr:col>3</xdr:col>
      <xdr:colOff>1900000</xdr:colOff>
      <xdr:row>294</xdr:row>
      <xdr:rowOff>494000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295</xdr:row>
      <xdr:rowOff>7600</xdr:rowOff>
    </xdr:from>
    <xdr:to>
      <xdr:col>3</xdr:col>
      <xdr:colOff>1900000</xdr:colOff>
      <xdr:row>295</xdr:row>
      <xdr:rowOff>494000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296</xdr:row>
      <xdr:rowOff>7600</xdr:rowOff>
    </xdr:from>
    <xdr:to>
      <xdr:col>3</xdr:col>
      <xdr:colOff>1900000</xdr:colOff>
      <xdr:row>296</xdr:row>
      <xdr:rowOff>494000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297</xdr:row>
      <xdr:rowOff>7600</xdr:rowOff>
    </xdr:from>
    <xdr:to>
      <xdr:col>3</xdr:col>
      <xdr:colOff>1900000</xdr:colOff>
      <xdr:row>297</xdr:row>
      <xdr:rowOff>494000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298</xdr:row>
      <xdr:rowOff>7600</xdr:rowOff>
    </xdr:from>
    <xdr:to>
      <xdr:col>3</xdr:col>
      <xdr:colOff>1900000</xdr:colOff>
      <xdr:row>298</xdr:row>
      <xdr:rowOff>494000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494000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300</xdr:row>
      <xdr:rowOff>7600</xdr:rowOff>
    </xdr:from>
    <xdr:to>
      <xdr:col>3</xdr:col>
      <xdr:colOff>1900000</xdr:colOff>
      <xdr:row>300</xdr:row>
      <xdr:rowOff>494000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494000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302</xdr:row>
      <xdr:rowOff>7600</xdr:rowOff>
    </xdr:from>
    <xdr:to>
      <xdr:col>3</xdr:col>
      <xdr:colOff>1900000</xdr:colOff>
      <xdr:row>302</xdr:row>
      <xdr:rowOff>494000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494000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304</xdr:row>
      <xdr:rowOff>7600</xdr:rowOff>
    </xdr:from>
    <xdr:to>
      <xdr:col>3</xdr:col>
      <xdr:colOff>1900000</xdr:colOff>
      <xdr:row>304</xdr:row>
      <xdr:rowOff>494000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494000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306</xdr:row>
      <xdr:rowOff>7600</xdr:rowOff>
    </xdr:from>
    <xdr:to>
      <xdr:col>3</xdr:col>
      <xdr:colOff>1900000</xdr:colOff>
      <xdr:row>306</xdr:row>
      <xdr:rowOff>494000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307</xdr:row>
      <xdr:rowOff>7600</xdr:rowOff>
    </xdr:from>
    <xdr:to>
      <xdr:col>3</xdr:col>
      <xdr:colOff>1900000</xdr:colOff>
      <xdr:row>307</xdr:row>
      <xdr:rowOff>494000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308</xdr:row>
      <xdr:rowOff>7600</xdr:rowOff>
    </xdr:from>
    <xdr:to>
      <xdr:col>3</xdr:col>
      <xdr:colOff>1900000</xdr:colOff>
      <xdr:row>308</xdr:row>
      <xdr:rowOff>494000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494000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310</xdr:row>
      <xdr:rowOff>7600</xdr:rowOff>
    </xdr:from>
    <xdr:to>
      <xdr:col>3</xdr:col>
      <xdr:colOff>1900000</xdr:colOff>
      <xdr:row>310</xdr:row>
      <xdr:rowOff>494000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494000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312</xdr:row>
      <xdr:rowOff>7600</xdr:rowOff>
    </xdr:from>
    <xdr:to>
      <xdr:col>3</xdr:col>
      <xdr:colOff>1900000</xdr:colOff>
      <xdr:row>312</xdr:row>
      <xdr:rowOff>494000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313</xdr:row>
      <xdr:rowOff>7600</xdr:rowOff>
    </xdr:from>
    <xdr:to>
      <xdr:col>3</xdr:col>
      <xdr:colOff>1900000</xdr:colOff>
      <xdr:row>313</xdr:row>
      <xdr:rowOff>494000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314</xdr:row>
      <xdr:rowOff>7600</xdr:rowOff>
    </xdr:from>
    <xdr:to>
      <xdr:col>3</xdr:col>
      <xdr:colOff>1900000</xdr:colOff>
      <xdr:row>314</xdr:row>
      <xdr:rowOff>494000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315</xdr:row>
      <xdr:rowOff>7600</xdr:rowOff>
    </xdr:from>
    <xdr:to>
      <xdr:col>3</xdr:col>
      <xdr:colOff>1900000</xdr:colOff>
      <xdr:row>315</xdr:row>
      <xdr:rowOff>494000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316</xdr:row>
      <xdr:rowOff>7600</xdr:rowOff>
    </xdr:from>
    <xdr:to>
      <xdr:col>3</xdr:col>
      <xdr:colOff>1900000</xdr:colOff>
      <xdr:row>316</xdr:row>
      <xdr:rowOff>494000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317</xdr:row>
      <xdr:rowOff>7600</xdr:rowOff>
    </xdr:from>
    <xdr:to>
      <xdr:col>3</xdr:col>
      <xdr:colOff>1900000</xdr:colOff>
      <xdr:row>317</xdr:row>
      <xdr:rowOff>494000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318</xdr:row>
      <xdr:rowOff>7600</xdr:rowOff>
    </xdr:from>
    <xdr:to>
      <xdr:col>3</xdr:col>
      <xdr:colOff>1900000</xdr:colOff>
      <xdr:row>318</xdr:row>
      <xdr:rowOff>494000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319</xdr:row>
      <xdr:rowOff>7600</xdr:rowOff>
    </xdr:from>
    <xdr:to>
      <xdr:col>3</xdr:col>
      <xdr:colOff>1900000</xdr:colOff>
      <xdr:row>319</xdr:row>
      <xdr:rowOff>494000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320</xdr:row>
      <xdr:rowOff>7600</xdr:rowOff>
    </xdr:from>
    <xdr:to>
      <xdr:col>3</xdr:col>
      <xdr:colOff>1900000</xdr:colOff>
      <xdr:row>320</xdr:row>
      <xdr:rowOff>494000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494000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322</xdr:row>
      <xdr:rowOff>7600</xdr:rowOff>
    </xdr:from>
    <xdr:to>
      <xdr:col>3</xdr:col>
      <xdr:colOff>1900000</xdr:colOff>
      <xdr:row>322</xdr:row>
      <xdr:rowOff>494000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494000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324</xdr:row>
      <xdr:rowOff>7600</xdr:rowOff>
    </xdr:from>
    <xdr:to>
      <xdr:col>3</xdr:col>
      <xdr:colOff>1900000</xdr:colOff>
      <xdr:row>324</xdr:row>
      <xdr:rowOff>494000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494000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326</xdr:row>
      <xdr:rowOff>7600</xdr:rowOff>
    </xdr:from>
    <xdr:to>
      <xdr:col>3</xdr:col>
      <xdr:colOff>1900000</xdr:colOff>
      <xdr:row>326</xdr:row>
      <xdr:rowOff>494000</xdr:rowOff>
    </xdr:to>
    <xdr:pic>
      <xdr:nvPicPr>
        <xdr:cNvPr id="313" name="image313.jpe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494000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328</xdr:row>
      <xdr:rowOff>7600</xdr:rowOff>
    </xdr:from>
    <xdr:to>
      <xdr:col>3</xdr:col>
      <xdr:colOff>1900000</xdr:colOff>
      <xdr:row>328</xdr:row>
      <xdr:rowOff>494000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494000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330</xdr:row>
      <xdr:rowOff>7600</xdr:rowOff>
    </xdr:from>
    <xdr:to>
      <xdr:col>3</xdr:col>
      <xdr:colOff>1900000</xdr:colOff>
      <xdr:row>330</xdr:row>
      <xdr:rowOff>494000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494000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332</xdr:row>
      <xdr:rowOff>7600</xdr:rowOff>
    </xdr:from>
    <xdr:to>
      <xdr:col>3</xdr:col>
      <xdr:colOff>1900000</xdr:colOff>
      <xdr:row>332</xdr:row>
      <xdr:rowOff>494000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494000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334</xdr:row>
      <xdr:rowOff>7600</xdr:rowOff>
    </xdr:from>
    <xdr:to>
      <xdr:col>3</xdr:col>
      <xdr:colOff>1900000</xdr:colOff>
      <xdr:row>334</xdr:row>
      <xdr:rowOff>494000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335</xdr:row>
      <xdr:rowOff>7600</xdr:rowOff>
    </xdr:from>
    <xdr:to>
      <xdr:col>3</xdr:col>
      <xdr:colOff>1900000</xdr:colOff>
      <xdr:row>335</xdr:row>
      <xdr:rowOff>494000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336</xdr:row>
      <xdr:rowOff>7600</xdr:rowOff>
    </xdr:from>
    <xdr:to>
      <xdr:col>3</xdr:col>
      <xdr:colOff>1900000</xdr:colOff>
      <xdr:row>336</xdr:row>
      <xdr:rowOff>494000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337</xdr:row>
      <xdr:rowOff>7600</xdr:rowOff>
    </xdr:from>
    <xdr:to>
      <xdr:col>3</xdr:col>
      <xdr:colOff>1900000</xdr:colOff>
      <xdr:row>337</xdr:row>
      <xdr:rowOff>494000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338</xdr:row>
      <xdr:rowOff>7600</xdr:rowOff>
    </xdr:from>
    <xdr:to>
      <xdr:col>3</xdr:col>
      <xdr:colOff>1900000</xdr:colOff>
      <xdr:row>338</xdr:row>
      <xdr:rowOff>494000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339</xdr:row>
      <xdr:rowOff>7600</xdr:rowOff>
    </xdr:from>
    <xdr:to>
      <xdr:col>3</xdr:col>
      <xdr:colOff>1900000</xdr:colOff>
      <xdr:row>339</xdr:row>
      <xdr:rowOff>494000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340</xdr:row>
      <xdr:rowOff>7600</xdr:rowOff>
    </xdr:from>
    <xdr:to>
      <xdr:col>3</xdr:col>
      <xdr:colOff>1900000</xdr:colOff>
      <xdr:row>340</xdr:row>
      <xdr:rowOff>494000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341</xdr:row>
      <xdr:rowOff>7600</xdr:rowOff>
    </xdr:from>
    <xdr:to>
      <xdr:col>3</xdr:col>
      <xdr:colOff>1900000</xdr:colOff>
      <xdr:row>341</xdr:row>
      <xdr:rowOff>494000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342</xdr:row>
      <xdr:rowOff>7600</xdr:rowOff>
    </xdr:from>
    <xdr:to>
      <xdr:col>3</xdr:col>
      <xdr:colOff>1900000</xdr:colOff>
      <xdr:row>342</xdr:row>
      <xdr:rowOff>494000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343</xdr:row>
      <xdr:rowOff>7600</xdr:rowOff>
    </xdr:from>
    <xdr:to>
      <xdr:col>3</xdr:col>
      <xdr:colOff>1900000</xdr:colOff>
      <xdr:row>343</xdr:row>
      <xdr:rowOff>494000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344</xdr:row>
      <xdr:rowOff>7600</xdr:rowOff>
    </xdr:from>
    <xdr:to>
      <xdr:col>3</xdr:col>
      <xdr:colOff>1900000</xdr:colOff>
      <xdr:row>344</xdr:row>
      <xdr:rowOff>494000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345</xdr:row>
      <xdr:rowOff>7600</xdr:rowOff>
    </xdr:from>
    <xdr:to>
      <xdr:col>3</xdr:col>
      <xdr:colOff>1900000</xdr:colOff>
      <xdr:row>345</xdr:row>
      <xdr:rowOff>494000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346</xdr:row>
      <xdr:rowOff>7600</xdr:rowOff>
    </xdr:from>
    <xdr:to>
      <xdr:col>3</xdr:col>
      <xdr:colOff>1900000</xdr:colOff>
      <xdr:row>346</xdr:row>
      <xdr:rowOff>494000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494000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348</xdr:row>
      <xdr:rowOff>7600</xdr:rowOff>
    </xdr:from>
    <xdr:to>
      <xdr:col>3</xdr:col>
      <xdr:colOff>1900000</xdr:colOff>
      <xdr:row>348</xdr:row>
      <xdr:rowOff>494000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349</xdr:row>
      <xdr:rowOff>7600</xdr:rowOff>
    </xdr:from>
    <xdr:to>
      <xdr:col>3</xdr:col>
      <xdr:colOff>1900000</xdr:colOff>
      <xdr:row>349</xdr:row>
      <xdr:rowOff>494000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350</xdr:row>
      <xdr:rowOff>7600</xdr:rowOff>
    </xdr:from>
    <xdr:to>
      <xdr:col>3</xdr:col>
      <xdr:colOff>1900000</xdr:colOff>
      <xdr:row>350</xdr:row>
      <xdr:rowOff>494000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351</xdr:row>
      <xdr:rowOff>7600</xdr:rowOff>
    </xdr:from>
    <xdr:to>
      <xdr:col>3</xdr:col>
      <xdr:colOff>1900000</xdr:colOff>
      <xdr:row>351</xdr:row>
      <xdr:rowOff>494000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352</xdr:row>
      <xdr:rowOff>7600</xdr:rowOff>
    </xdr:from>
    <xdr:to>
      <xdr:col>3</xdr:col>
      <xdr:colOff>1900000</xdr:colOff>
      <xdr:row>352</xdr:row>
      <xdr:rowOff>494000</xdr:rowOff>
    </xdr:to>
    <xdr:pic>
      <xdr:nvPicPr>
        <xdr:cNvPr id="339" name="image339.jpe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353</xdr:row>
      <xdr:rowOff>7600</xdr:rowOff>
    </xdr:from>
    <xdr:to>
      <xdr:col>3</xdr:col>
      <xdr:colOff>1900000</xdr:colOff>
      <xdr:row>353</xdr:row>
      <xdr:rowOff>494000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354</xdr:row>
      <xdr:rowOff>7600</xdr:rowOff>
    </xdr:from>
    <xdr:to>
      <xdr:col>3</xdr:col>
      <xdr:colOff>1900000</xdr:colOff>
      <xdr:row>354</xdr:row>
      <xdr:rowOff>494000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355</xdr:row>
      <xdr:rowOff>7600</xdr:rowOff>
    </xdr:from>
    <xdr:to>
      <xdr:col>3</xdr:col>
      <xdr:colOff>1900000</xdr:colOff>
      <xdr:row>355</xdr:row>
      <xdr:rowOff>494000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356</xdr:row>
      <xdr:rowOff>7600</xdr:rowOff>
    </xdr:from>
    <xdr:to>
      <xdr:col>3</xdr:col>
      <xdr:colOff>1900000</xdr:colOff>
      <xdr:row>356</xdr:row>
      <xdr:rowOff>494000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357</xdr:row>
      <xdr:rowOff>7600</xdr:rowOff>
    </xdr:from>
    <xdr:to>
      <xdr:col>3</xdr:col>
      <xdr:colOff>1900000</xdr:colOff>
      <xdr:row>357</xdr:row>
      <xdr:rowOff>494000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358</xdr:row>
      <xdr:rowOff>7600</xdr:rowOff>
    </xdr:from>
    <xdr:to>
      <xdr:col>3</xdr:col>
      <xdr:colOff>1900000</xdr:colOff>
      <xdr:row>358</xdr:row>
      <xdr:rowOff>494000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359</xdr:row>
      <xdr:rowOff>7600</xdr:rowOff>
    </xdr:from>
    <xdr:to>
      <xdr:col>3</xdr:col>
      <xdr:colOff>1900000</xdr:colOff>
      <xdr:row>359</xdr:row>
      <xdr:rowOff>494000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360</xdr:row>
      <xdr:rowOff>7600</xdr:rowOff>
    </xdr:from>
    <xdr:to>
      <xdr:col>3</xdr:col>
      <xdr:colOff>1900000</xdr:colOff>
      <xdr:row>360</xdr:row>
      <xdr:rowOff>494000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361</xdr:row>
      <xdr:rowOff>7600</xdr:rowOff>
    </xdr:from>
    <xdr:to>
      <xdr:col>3</xdr:col>
      <xdr:colOff>1900000</xdr:colOff>
      <xdr:row>361</xdr:row>
      <xdr:rowOff>494000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362</xdr:row>
      <xdr:rowOff>7600</xdr:rowOff>
    </xdr:from>
    <xdr:to>
      <xdr:col>3</xdr:col>
      <xdr:colOff>1900000</xdr:colOff>
      <xdr:row>362</xdr:row>
      <xdr:rowOff>494000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363</xdr:row>
      <xdr:rowOff>7600</xdr:rowOff>
    </xdr:from>
    <xdr:to>
      <xdr:col>3</xdr:col>
      <xdr:colOff>1900000</xdr:colOff>
      <xdr:row>363</xdr:row>
      <xdr:rowOff>494000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364</xdr:row>
      <xdr:rowOff>7600</xdr:rowOff>
    </xdr:from>
    <xdr:to>
      <xdr:col>3</xdr:col>
      <xdr:colOff>1900000</xdr:colOff>
      <xdr:row>364</xdr:row>
      <xdr:rowOff>494000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365</xdr:row>
      <xdr:rowOff>7600</xdr:rowOff>
    </xdr:from>
    <xdr:to>
      <xdr:col>3</xdr:col>
      <xdr:colOff>1900000</xdr:colOff>
      <xdr:row>365</xdr:row>
      <xdr:rowOff>494000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366</xdr:row>
      <xdr:rowOff>7600</xdr:rowOff>
    </xdr:from>
    <xdr:to>
      <xdr:col>3</xdr:col>
      <xdr:colOff>1900000</xdr:colOff>
      <xdr:row>366</xdr:row>
      <xdr:rowOff>494000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367</xdr:row>
      <xdr:rowOff>7600</xdr:rowOff>
    </xdr:from>
    <xdr:to>
      <xdr:col>3</xdr:col>
      <xdr:colOff>1900000</xdr:colOff>
      <xdr:row>367</xdr:row>
      <xdr:rowOff>494000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368</xdr:row>
      <xdr:rowOff>7600</xdr:rowOff>
    </xdr:from>
    <xdr:to>
      <xdr:col>3</xdr:col>
      <xdr:colOff>1900000</xdr:colOff>
      <xdr:row>368</xdr:row>
      <xdr:rowOff>494000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369</xdr:row>
      <xdr:rowOff>7600</xdr:rowOff>
    </xdr:from>
    <xdr:to>
      <xdr:col>3</xdr:col>
      <xdr:colOff>1900000</xdr:colOff>
      <xdr:row>369</xdr:row>
      <xdr:rowOff>494000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370</xdr:row>
      <xdr:rowOff>7600</xdr:rowOff>
    </xdr:from>
    <xdr:to>
      <xdr:col>3</xdr:col>
      <xdr:colOff>1900000</xdr:colOff>
      <xdr:row>370</xdr:row>
      <xdr:rowOff>494000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371</xdr:row>
      <xdr:rowOff>7600</xdr:rowOff>
    </xdr:from>
    <xdr:to>
      <xdr:col>3</xdr:col>
      <xdr:colOff>1900000</xdr:colOff>
      <xdr:row>371</xdr:row>
      <xdr:rowOff>494000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372</xdr:row>
      <xdr:rowOff>7600</xdr:rowOff>
    </xdr:from>
    <xdr:to>
      <xdr:col>3</xdr:col>
      <xdr:colOff>1900000</xdr:colOff>
      <xdr:row>372</xdr:row>
      <xdr:rowOff>494000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494000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374</xdr:row>
      <xdr:rowOff>7600</xdr:rowOff>
    </xdr:from>
    <xdr:to>
      <xdr:col>3</xdr:col>
      <xdr:colOff>1900000</xdr:colOff>
      <xdr:row>374</xdr:row>
      <xdr:rowOff>494000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375</xdr:row>
      <xdr:rowOff>7600</xdr:rowOff>
    </xdr:from>
    <xdr:to>
      <xdr:col>3</xdr:col>
      <xdr:colOff>1900000</xdr:colOff>
      <xdr:row>375</xdr:row>
      <xdr:rowOff>494000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376</xdr:row>
      <xdr:rowOff>7600</xdr:rowOff>
    </xdr:from>
    <xdr:to>
      <xdr:col>3</xdr:col>
      <xdr:colOff>1900000</xdr:colOff>
      <xdr:row>376</xdr:row>
      <xdr:rowOff>494000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377</xdr:row>
      <xdr:rowOff>7600</xdr:rowOff>
    </xdr:from>
    <xdr:to>
      <xdr:col>3</xdr:col>
      <xdr:colOff>1900000</xdr:colOff>
      <xdr:row>377</xdr:row>
      <xdr:rowOff>494000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378</xdr:row>
      <xdr:rowOff>7600</xdr:rowOff>
    </xdr:from>
    <xdr:to>
      <xdr:col>3</xdr:col>
      <xdr:colOff>1900000</xdr:colOff>
      <xdr:row>378</xdr:row>
      <xdr:rowOff>494000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379</xdr:row>
      <xdr:rowOff>7600</xdr:rowOff>
    </xdr:from>
    <xdr:to>
      <xdr:col>3</xdr:col>
      <xdr:colOff>1900000</xdr:colOff>
      <xdr:row>379</xdr:row>
      <xdr:rowOff>494000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380</xdr:row>
      <xdr:rowOff>7600</xdr:rowOff>
    </xdr:from>
    <xdr:to>
      <xdr:col>3</xdr:col>
      <xdr:colOff>1900000</xdr:colOff>
      <xdr:row>380</xdr:row>
      <xdr:rowOff>494000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381</xdr:row>
      <xdr:rowOff>7600</xdr:rowOff>
    </xdr:from>
    <xdr:to>
      <xdr:col>3</xdr:col>
      <xdr:colOff>1900000</xdr:colOff>
      <xdr:row>381</xdr:row>
      <xdr:rowOff>494000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382</xdr:row>
      <xdr:rowOff>7600</xdr:rowOff>
    </xdr:from>
    <xdr:to>
      <xdr:col>3</xdr:col>
      <xdr:colOff>1900000</xdr:colOff>
      <xdr:row>382</xdr:row>
      <xdr:rowOff>494000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383</xdr:row>
      <xdr:rowOff>7600</xdr:rowOff>
    </xdr:from>
    <xdr:to>
      <xdr:col>3</xdr:col>
      <xdr:colOff>1900000</xdr:colOff>
      <xdr:row>383</xdr:row>
      <xdr:rowOff>494000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384</xdr:row>
      <xdr:rowOff>7600</xdr:rowOff>
    </xdr:from>
    <xdr:to>
      <xdr:col>3</xdr:col>
      <xdr:colOff>1900000</xdr:colOff>
      <xdr:row>384</xdr:row>
      <xdr:rowOff>494000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385</xdr:row>
      <xdr:rowOff>7600</xdr:rowOff>
    </xdr:from>
    <xdr:to>
      <xdr:col>3</xdr:col>
      <xdr:colOff>1900000</xdr:colOff>
      <xdr:row>385</xdr:row>
      <xdr:rowOff>494000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386</xdr:row>
      <xdr:rowOff>7600</xdr:rowOff>
    </xdr:from>
    <xdr:to>
      <xdr:col>3</xdr:col>
      <xdr:colOff>1900000</xdr:colOff>
      <xdr:row>386</xdr:row>
      <xdr:rowOff>494000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387</xdr:row>
      <xdr:rowOff>7600</xdr:rowOff>
    </xdr:from>
    <xdr:to>
      <xdr:col>3</xdr:col>
      <xdr:colOff>1900000</xdr:colOff>
      <xdr:row>387</xdr:row>
      <xdr:rowOff>494000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388</xdr:row>
      <xdr:rowOff>7600</xdr:rowOff>
    </xdr:from>
    <xdr:to>
      <xdr:col>3</xdr:col>
      <xdr:colOff>1900000</xdr:colOff>
      <xdr:row>388</xdr:row>
      <xdr:rowOff>494000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389</xdr:row>
      <xdr:rowOff>7600</xdr:rowOff>
    </xdr:from>
    <xdr:to>
      <xdr:col>3</xdr:col>
      <xdr:colOff>1900000</xdr:colOff>
      <xdr:row>389</xdr:row>
      <xdr:rowOff>494000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390</xdr:row>
      <xdr:rowOff>7600</xdr:rowOff>
    </xdr:from>
    <xdr:to>
      <xdr:col>3</xdr:col>
      <xdr:colOff>1900000</xdr:colOff>
      <xdr:row>390</xdr:row>
      <xdr:rowOff>494000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391</xdr:row>
      <xdr:rowOff>7600</xdr:rowOff>
    </xdr:from>
    <xdr:to>
      <xdr:col>3</xdr:col>
      <xdr:colOff>1900000</xdr:colOff>
      <xdr:row>391</xdr:row>
      <xdr:rowOff>494000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392</xdr:row>
      <xdr:rowOff>7600</xdr:rowOff>
    </xdr:from>
    <xdr:to>
      <xdr:col>3</xdr:col>
      <xdr:colOff>1900000</xdr:colOff>
      <xdr:row>392</xdr:row>
      <xdr:rowOff>494000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393</xdr:row>
      <xdr:rowOff>7600</xdr:rowOff>
    </xdr:from>
    <xdr:to>
      <xdr:col>3</xdr:col>
      <xdr:colOff>1900000</xdr:colOff>
      <xdr:row>393</xdr:row>
      <xdr:rowOff>494000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394</xdr:row>
      <xdr:rowOff>7600</xdr:rowOff>
    </xdr:from>
    <xdr:to>
      <xdr:col>3</xdr:col>
      <xdr:colOff>1900000</xdr:colOff>
      <xdr:row>394</xdr:row>
      <xdr:rowOff>494000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395</xdr:row>
      <xdr:rowOff>7600</xdr:rowOff>
    </xdr:from>
    <xdr:to>
      <xdr:col>3</xdr:col>
      <xdr:colOff>1900000</xdr:colOff>
      <xdr:row>395</xdr:row>
      <xdr:rowOff>494000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396</xdr:row>
      <xdr:rowOff>7600</xdr:rowOff>
    </xdr:from>
    <xdr:to>
      <xdr:col>3</xdr:col>
      <xdr:colOff>1900000</xdr:colOff>
      <xdr:row>396</xdr:row>
      <xdr:rowOff>494000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397</xdr:row>
      <xdr:rowOff>7600</xdr:rowOff>
    </xdr:from>
    <xdr:to>
      <xdr:col>3</xdr:col>
      <xdr:colOff>1900000</xdr:colOff>
      <xdr:row>397</xdr:row>
      <xdr:rowOff>494000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398</xdr:row>
      <xdr:rowOff>7600</xdr:rowOff>
    </xdr:from>
    <xdr:to>
      <xdr:col>3</xdr:col>
      <xdr:colOff>1900000</xdr:colOff>
      <xdr:row>398</xdr:row>
      <xdr:rowOff>494000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399</xdr:row>
      <xdr:rowOff>7600</xdr:rowOff>
    </xdr:from>
    <xdr:to>
      <xdr:col>3</xdr:col>
      <xdr:colOff>1900000</xdr:colOff>
      <xdr:row>399</xdr:row>
      <xdr:rowOff>494000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400</xdr:row>
      <xdr:rowOff>7600</xdr:rowOff>
    </xdr:from>
    <xdr:to>
      <xdr:col>3</xdr:col>
      <xdr:colOff>1900000</xdr:colOff>
      <xdr:row>400</xdr:row>
      <xdr:rowOff>494000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401</xdr:row>
      <xdr:rowOff>7600</xdr:rowOff>
    </xdr:from>
    <xdr:to>
      <xdr:col>3</xdr:col>
      <xdr:colOff>1900000</xdr:colOff>
      <xdr:row>401</xdr:row>
      <xdr:rowOff>494000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402</xdr:row>
      <xdr:rowOff>7600</xdr:rowOff>
    </xdr:from>
    <xdr:to>
      <xdr:col>3</xdr:col>
      <xdr:colOff>1900000</xdr:colOff>
      <xdr:row>402</xdr:row>
      <xdr:rowOff>494000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403</xdr:row>
      <xdr:rowOff>7600</xdr:rowOff>
    </xdr:from>
    <xdr:to>
      <xdr:col>3</xdr:col>
      <xdr:colOff>1900000</xdr:colOff>
      <xdr:row>403</xdr:row>
      <xdr:rowOff>494000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404</xdr:row>
      <xdr:rowOff>7600</xdr:rowOff>
    </xdr:from>
    <xdr:to>
      <xdr:col>3</xdr:col>
      <xdr:colOff>1900000</xdr:colOff>
      <xdr:row>404</xdr:row>
      <xdr:rowOff>494000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405</xdr:row>
      <xdr:rowOff>7600</xdr:rowOff>
    </xdr:from>
    <xdr:to>
      <xdr:col>3</xdr:col>
      <xdr:colOff>1900000</xdr:colOff>
      <xdr:row>405</xdr:row>
      <xdr:rowOff>494000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406</xdr:row>
      <xdr:rowOff>7600</xdr:rowOff>
    </xdr:from>
    <xdr:to>
      <xdr:col>3</xdr:col>
      <xdr:colOff>1900000</xdr:colOff>
      <xdr:row>406</xdr:row>
      <xdr:rowOff>494000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407</xdr:row>
      <xdr:rowOff>7600</xdr:rowOff>
    </xdr:from>
    <xdr:to>
      <xdr:col>3</xdr:col>
      <xdr:colOff>1900000</xdr:colOff>
      <xdr:row>407</xdr:row>
      <xdr:rowOff>494000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408</xdr:row>
      <xdr:rowOff>7600</xdr:rowOff>
    </xdr:from>
    <xdr:to>
      <xdr:col>3</xdr:col>
      <xdr:colOff>1900000</xdr:colOff>
      <xdr:row>408</xdr:row>
      <xdr:rowOff>494000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409</xdr:row>
      <xdr:rowOff>7600</xdr:rowOff>
    </xdr:from>
    <xdr:to>
      <xdr:col>3</xdr:col>
      <xdr:colOff>1900000</xdr:colOff>
      <xdr:row>409</xdr:row>
      <xdr:rowOff>494000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410</xdr:row>
      <xdr:rowOff>7600</xdr:rowOff>
    </xdr:from>
    <xdr:to>
      <xdr:col>3</xdr:col>
      <xdr:colOff>1900000</xdr:colOff>
      <xdr:row>410</xdr:row>
      <xdr:rowOff>494000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111/1115299fe8a1ae073985bc07fae274ef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c5b/c5bcdfafb34636c1fabe760a5b6b13ab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57c/57c14f52433df3dab39c99e29d3accb3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bd9/bd919ed13039741e7b707a7bf3f26e79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7bd/7bdb25ea214ca40d7dbd17a9fe1f61fa.jpg" TargetMode="External"/><Relationship Id="rId11" Type="http://schemas.openxmlformats.org/officeDocument/2006/relationships/hyperlink" Target="http://www.mir-priaji.ru/upload/iblock/c60/c60b5e52258cd115cf9aff6c020a47b1.jpeg" TargetMode="External"/><Relationship Id="rId12" Type="http://schemas.openxmlformats.org/officeDocument/2006/relationships/hyperlink" Target="http://www.mir-priaji.ru/upload/iblock/02f/02f1c97f94c8f24cfbd8b12b0d6489b5.jpeg" TargetMode="External"/><Relationship Id="rId13" Type="http://schemas.openxmlformats.org/officeDocument/2006/relationships/hyperlink" Target="http://www.mir-priaji.ru/upload/iblock/ccd/ccdce1f589e1869a9eaa931811bffbf4.jpeg" TargetMode="External"/><Relationship Id="rId14" Type="http://schemas.openxmlformats.org/officeDocument/2006/relationships/hyperlink" Target="http://www.mir-priaji.ru/upload/iblock/ba3/ba3b9590574000f44a095c38f62d6b28.jpeg" TargetMode="External"/><Relationship Id="rId15" Type="http://schemas.openxmlformats.org/officeDocument/2006/relationships/hyperlink" Target="http://www.mir-priaji.ru/upload/iblock/a47/a4794dc00ee7ead05090e0632e8b1309.jpeg" TargetMode="External"/><Relationship Id="rId16" Type="http://schemas.openxmlformats.org/officeDocument/2006/relationships/hyperlink" Target="http://www.mir-priaji.ru/upload/iblock/ae8/ae8d96941570c54d685b0c8537e7512b.jpeg" TargetMode="External"/><Relationship Id="rId17" Type="http://schemas.openxmlformats.org/officeDocument/2006/relationships/hyperlink" Target="http://www.mir-priaji.ru/upload/iblock/003/00353e07f5e996b623e2cb9f6d8c09f7.jpeg" TargetMode="External"/><Relationship Id="rId18" Type="http://schemas.openxmlformats.org/officeDocument/2006/relationships/hyperlink" Target="http://www.mir-priaji.ru/upload/iblock/083/0839870ca434430d4433773d680fa311.jpeg" TargetMode="External"/><Relationship Id="rId19" Type="http://schemas.openxmlformats.org/officeDocument/2006/relationships/hyperlink" Target="http://www.mir-priaji.ru/upload/iblock/ae0/ae0af9415139113bd5c493cb556d9416.jpeg" TargetMode="External"/><Relationship Id="rId20" Type="http://schemas.openxmlformats.org/officeDocument/2006/relationships/hyperlink" Target="http://www.mir-priaji.ru/upload/iblock/540/5402726c28ee5eee3c48b41a6f9119e4.jpeg" TargetMode="External"/><Relationship Id="rId21" Type="http://schemas.openxmlformats.org/officeDocument/2006/relationships/hyperlink" Target="http://www.mir-priaji.ru/upload/iblock/f56/f56f2f616989239856ec36309cc53ab5.jpeg" TargetMode="External"/><Relationship Id="rId22" Type="http://schemas.openxmlformats.org/officeDocument/2006/relationships/hyperlink" Target="http://www.mir-priaji.ru/upload/iblock/445/445f9b4755f85ace99ff4e4d3acde4f4.jpeg" TargetMode="External"/><Relationship Id="rId23" Type="http://schemas.openxmlformats.org/officeDocument/2006/relationships/hyperlink" Target="http://www.mir-priaji.ru/upload/iblock/489/48985bdbca0cdc75bb40b71c6a0edc5c.jpeg" TargetMode="External"/><Relationship Id="rId24" Type="http://schemas.openxmlformats.org/officeDocument/2006/relationships/hyperlink" Target="http://www.mir-priaji.ru/upload/iblock/43a/43a8a42cebce0522c44116e4890967fa.jpeg" TargetMode="External"/><Relationship Id="rId25" Type="http://schemas.openxmlformats.org/officeDocument/2006/relationships/hyperlink" Target="http://www.mir-priaji.ru/upload/iblock/a09/a096c1db87c43e3ec0d59b22d6c37473.jpeg" TargetMode="External"/><Relationship Id="rId26" Type="http://schemas.openxmlformats.org/officeDocument/2006/relationships/hyperlink" Target="http://www.mir-priaji.ru/upload/iblock/aae/aae1cc1dc05650bb5091290a00b73c2a.jpeg" TargetMode="External"/><Relationship Id="rId27" Type="http://schemas.openxmlformats.org/officeDocument/2006/relationships/hyperlink" Target="http://www.mir-priaji.ru/upload/iblock/1db/1dbd4e950c61f6c809d71386d5f50082.jpeg" TargetMode="External"/><Relationship Id="rId28" Type="http://schemas.openxmlformats.org/officeDocument/2006/relationships/hyperlink" Target="http://www.mir-priaji.ru/upload/iblock/899/899a2c3e737fe287f47824e05d8a34d4.jpeg" TargetMode="External"/><Relationship Id="rId29" Type="http://schemas.openxmlformats.org/officeDocument/2006/relationships/hyperlink" Target="http://www.mir-priaji.ru/upload/iblock/b0d/b0df6aa064d17becd4f1431cfdccfd54.jpeg" TargetMode="External"/><Relationship Id="rId30" Type="http://schemas.openxmlformats.org/officeDocument/2006/relationships/hyperlink" Target="http://www.mir-priaji.ru/upload/iblock/28f/28f6721d4e1b5b99720a12197e3f9131.jpeg" TargetMode="External"/><Relationship Id="rId31" Type="http://schemas.openxmlformats.org/officeDocument/2006/relationships/hyperlink" Target="http://www.mir-priaji.ru/upload/iblock/a6b/a6bec9f04b4654c910e9afb8c7be6ec2.jpeg" TargetMode="External"/><Relationship Id="rId32" Type="http://schemas.openxmlformats.org/officeDocument/2006/relationships/hyperlink" Target="http://www.mir-priaji.ru/upload/iblock/8d2/8d2bbf894991c23912b8a7db90bb493d.jpeg" TargetMode="External"/><Relationship Id="rId33" Type="http://schemas.openxmlformats.org/officeDocument/2006/relationships/hyperlink" Target="http://www.mir-priaji.ru/upload/iblock/f0e/f0e7bf2127c54f79c1dc858247f4f5d8.jpeg" TargetMode="External"/><Relationship Id="rId34" Type="http://schemas.openxmlformats.org/officeDocument/2006/relationships/hyperlink" Target="http://www.mir-priaji.ru/upload/iblock/884/8842fd145430103dc00615efc17e7ad0.jpeg" TargetMode="External"/><Relationship Id="rId35" Type="http://schemas.openxmlformats.org/officeDocument/2006/relationships/hyperlink" Target="http://www.mir-priaji.ru/upload/iblock/dc0/dc06350ce1ab1d6b6c781cb80b46a4a4.jpeg" TargetMode="External"/><Relationship Id="rId36" Type="http://schemas.openxmlformats.org/officeDocument/2006/relationships/hyperlink" Target="http://www.mir-priaji.ru/upload/iblock/4e7/4e7a58f395b38c159ffa355a5d25a04b.jpeg" TargetMode="External"/><Relationship Id="rId37" Type="http://schemas.openxmlformats.org/officeDocument/2006/relationships/hyperlink" Target="http://www.mir-priaji.ru/upload/iblock/af3/af33ab5d4d4da6c356a316175860ada5.jpeg" TargetMode="External"/><Relationship Id="rId38" Type="http://schemas.openxmlformats.org/officeDocument/2006/relationships/hyperlink" Target="http://www.mir-priaji.ru/upload/iblock/888/888a4ae90d45b4e08fb672b2f52a1cca.jpeg" TargetMode="External"/><Relationship Id="rId39" Type="http://schemas.openxmlformats.org/officeDocument/2006/relationships/hyperlink" Target="http://www.mir-priaji.ru/upload/iblock/a2b/a2bd149b8d9ce017cf8d76a070da2eeb.jpeg" TargetMode="External"/><Relationship Id="rId40" Type="http://schemas.openxmlformats.org/officeDocument/2006/relationships/hyperlink" Target="http://www.mir-priaji.ru/upload/iblock/d80/d805a6daa8b52848d32008e9b11df9f5.jpeg" TargetMode="External"/><Relationship Id="rId41" Type="http://schemas.openxmlformats.org/officeDocument/2006/relationships/hyperlink" Target="http://www.mir-priaji.ru/upload/iblock/24b/24bc7d04c3c2926baf3b6c2b106a5b77.jpeg" TargetMode="External"/><Relationship Id="rId42" Type="http://schemas.openxmlformats.org/officeDocument/2006/relationships/hyperlink" Target="http://www.mir-priaji.ru/upload/iblock/e6e/e6e5bca11419a5b9bc72332caced9ab8.jpeg" TargetMode="External"/><Relationship Id="rId43" Type="http://schemas.openxmlformats.org/officeDocument/2006/relationships/hyperlink" Target="http://www.mir-priaji.ru/upload/iblock/302/302f38e04c1299b31eb853b67ec590f3.jpeg" TargetMode="External"/><Relationship Id="rId44" Type="http://schemas.openxmlformats.org/officeDocument/2006/relationships/hyperlink" Target="http://www.mir-priaji.ru/upload/iblock/503/503c3d02aa87992dce3558a6261b1ed6.jpeg" TargetMode="External"/><Relationship Id="rId45" Type="http://schemas.openxmlformats.org/officeDocument/2006/relationships/hyperlink" Target="http://www.mir-priaji.ru/upload/iblock/ecb/ecb87190a8ddcd65559ef3c883db933b.jpeg" TargetMode="External"/><Relationship Id="rId46" Type="http://schemas.openxmlformats.org/officeDocument/2006/relationships/hyperlink" Target="http://www.mir-priaji.ru/upload/iblock/df1/df15907671222677215c9df32822e7fe.jpeg" TargetMode="External"/><Relationship Id="rId47" Type="http://schemas.openxmlformats.org/officeDocument/2006/relationships/hyperlink" Target="http://www.mir-priaji.ru/upload/iblock/172/17206c7f37aeff86903fa41a331a7c79.jpeg" TargetMode="External"/><Relationship Id="rId48" Type="http://schemas.openxmlformats.org/officeDocument/2006/relationships/hyperlink" Target="http://www.mir-priaji.ru/upload/iblock/d32/d32edeb6a06f864313eba9694ef8b702.jpeg" TargetMode="External"/><Relationship Id="rId49" Type="http://schemas.openxmlformats.org/officeDocument/2006/relationships/hyperlink" Target="http://www.mir-priaji.ru/upload/iblock/c27/c27d7ac80ceb680278a68b14ef6710de.jpeg" TargetMode="External"/><Relationship Id="rId50" Type="http://schemas.openxmlformats.org/officeDocument/2006/relationships/hyperlink" Target="http://www.mir-priaji.ru/upload/iblock/332/332ad31cd97a810851a3de312947d0c2.jpeg" TargetMode="External"/><Relationship Id="rId51" Type="http://schemas.openxmlformats.org/officeDocument/2006/relationships/hyperlink" Target="http://www.mir-priaji.ru/upload/iblock/703/70364fcd36bea7d5477cdad81ae6fdf9.jpeg" TargetMode="External"/><Relationship Id="rId52" Type="http://schemas.openxmlformats.org/officeDocument/2006/relationships/hyperlink" Target="http://www.mir-priaji.ru/upload/iblock/f71/f71a18f3e0a2775b1f6afda9d9f38968.jpeg" TargetMode="External"/><Relationship Id="rId53" Type="http://schemas.openxmlformats.org/officeDocument/2006/relationships/hyperlink" Target="http://www.mir-priaji.ru/upload/iblock/b77/b77247d05888792b8fdf82afb9811462.jpeg" TargetMode="External"/><Relationship Id="rId54" Type="http://schemas.openxmlformats.org/officeDocument/2006/relationships/hyperlink" Target="http://www.mir-priaji.ru/upload/iblock/de4/de45378fe2e82a51c7b806619b1a5816.jpeg" TargetMode="External"/><Relationship Id="rId55" Type="http://schemas.openxmlformats.org/officeDocument/2006/relationships/hyperlink" Target="http://www.mir-priaji.ru/upload/iblock/0ca/0ca855bfc76bf11e33b735921f4e8707.jpeg" TargetMode="External"/><Relationship Id="rId56" Type="http://schemas.openxmlformats.org/officeDocument/2006/relationships/hyperlink" Target="http://www.mir-priaji.ru/upload/iblock/05e/05eb7ac4ca141bd31bb64c0752d77052.jpeg" TargetMode="External"/><Relationship Id="rId57" Type="http://schemas.openxmlformats.org/officeDocument/2006/relationships/hyperlink" Target="http://www.mir-priaji.ru/upload/iblock/b32/b32149826ab7971ec17b89454d9504d4.jpeg" TargetMode="External"/><Relationship Id="rId58" Type="http://schemas.openxmlformats.org/officeDocument/2006/relationships/hyperlink" Target="http://www.mir-priaji.ru/upload/iblock/8b4/8b47d87c1111af891ac295621dd9fef4.jpeg" TargetMode="External"/><Relationship Id="rId59" Type="http://schemas.openxmlformats.org/officeDocument/2006/relationships/hyperlink" Target="http://www.mir-priaji.ru/upload/iblock/538/53875fb154ea1fbf172959a83bc395cf.jpeg" TargetMode="External"/><Relationship Id="rId60" Type="http://schemas.openxmlformats.org/officeDocument/2006/relationships/hyperlink" Target="http://www.mir-priaji.ru/upload/iblock/85e/85e897b8caaf59d00055d45a3395b80d.jpeg" TargetMode="External"/><Relationship Id="rId61" Type="http://schemas.openxmlformats.org/officeDocument/2006/relationships/hyperlink" Target="http://www.mir-priaji.ru/upload/iblock/7c0/7c0f96ac44225abd58dc5757e08850ff.jpeg" TargetMode="External"/><Relationship Id="rId62" Type="http://schemas.openxmlformats.org/officeDocument/2006/relationships/hyperlink" Target="http://www.mir-priaji.ru/upload/iblock/542/542b9e4ef4739aaa0d367023d9eaf8a3.jpeg" TargetMode="External"/><Relationship Id="rId63" Type="http://schemas.openxmlformats.org/officeDocument/2006/relationships/hyperlink" Target="http://www.mir-priaji.ru/upload/iblock/199/199ed787778f78d456bf9c9d593bf8ae.jpeg" TargetMode="External"/><Relationship Id="rId64" Type="http://schemas.openxmlformats.org/officeDocument/2006/relationships/hyperlink" Target="http://www.mir-priaji.ru/upload/iblock/814/8141080d434d9cf07577c2c321f4a588.jpeg" TargetMode="External"/><Relationship Id="rId65" Type="http://schemas.openxmlformats.org/officeDocument/2006/relationships/hyperlink" Target="http://www.mir-priaji.ru/upload/iblock/bf8/bf849c3c770f5aa7ecc237c721ed1e80.jpeg" TargetMode="External"/><Relationship Id="rId66" Type="http://schemas.openxmlformats.org/officeDocument/2006/relationships/hyperlink" Target="http://www.mir-priaji.ru/upload/iblock/326/3266a1778497c322337549c7951243be.jpeg" TargetMode="External"/><Relationship Id="rId67" Type="http://schemas.openxmlformats.org/officeDocument/2006/relationships/hyperlink" Target="http://www.mir-priaji.ru/upload/iblock/55f/55f46f855dd3d863477eac50eff7cb2c.jpeg" TargetMode="External"/><Relationship Id="rId68" Type="http://schemas.openxmlformats.org/officeDocument/2006/relationships/hyperlink" Target="http://www.mir-priaji.ru/upload/iblock/11f/11fcced15240c6fa7ae267aeb54d0d7d.jpeg" TargetMode="External"/><Relationship Id="rId69" Type="http://schemas.openxmlformats.org/officeDocument/2006/relationships/hyperlink" Target="http://www.mir-priaji.ru/upload/iblock/935/935ddb88a4bd34ada4e6eb1effe2b90c.jpeg" TargetMode="External"/><Relationship Id="rId70" Type="http://schemas.openxmlformats.org/officeDocument/2006/relationships/hyperlink" Target="http://www.mir-priaji.ru/upload/iblock/408/4089a8a74781da1ac28beafb8a9f6fff.jpeg" TargetMode="External"/><Relationship Id="rId71" Type="http://schemas.openxmlformats.org/officeDocument/2006/relationships/hyperlink" Target="http://www.mir-priaji.ru/upload/iblock/f40/f408f7b02f71a8d9861ed4fddb092d3e.jpeg" TargetMode="External"/><Relationship Id="rId72" Type="http://schemas.openxmlformats.org/officeDocument/2006/relationships/hyperlink" Target="http://www.mir-priaji.ru/upload/iblock/ee4/ee4f2496dc3063a5fe99d5c233f77c32.jpeg" TargetMode="External"/><Relationship Id="rId73" Type="http://schemas.openxmlformats.org/officeDocument/2006/relationships/hyperlink" Target="http://www.mir-priaji.ru/upload/iblock/831/83118e87fd3dcc104f4db070ea825b60.jpeg" TargetMode="External"/><Relationship Id="rId74" Type="http://schemas.openxmlformats.org/officeDocument/2006/relationships/hyperlink" Target="http://www.mir-priaji.ru/upload/iblock/933/9334d35324166184b44f40a078b9b9a3.jpeg" TargetMode="External"/><Relationship Id="rId75" Type="http://schemas.openxmlformats.org/officeDocument/2006/relationships/hyperlink" Target="http://www.mir-priaji.ru/upload/iblock/0a2/0a278245cb0c496c3f60d713659fb622.jpeg" TargetMode="External"/><Relationship Id="rId76" Type="http://schemas.openxmlformats.org/officeDocument/2006/relationships/hyperlink" Target="http://www.mir-priaji.ru/upload/iblock/00d/00dca3665afa0ad3c7554da9cbeb35b6.jpeg" TargetMode="External"/><Relationship Id="rId77" Type="http://schemas.openxmlformats.org/officeDocument/2006/relationships/hyperlink" Target="http://www.mir-priaji.ru/upload/iblock/92c/92cc5bcab23aac339ae2b97c9cd1b405.jpeg" TargetMode="External"/><Relationship Id="rId78" Type="http://schemas.openxmlformats.org/officeDocument/2006/relationships/hyperlink" Target="http://www.mir-priaji.ru/upload/iblock/bcf/bcf06c18cedb5f72d7ca52d121f7267b.jpeg" TargetMode="External"/><Relationship Id="rId79" Type="http://schemas.openxmlformats.org/officeDocument/2006/relationships/hyperlink" Target="http://www.mir-priaji.ru/upload/iblock/e44/e445b2ebf7d913fd15ec82fae4271925.jpeg" TargetMode="External"/><Relationship Id="rId80" Type="http://schemas.openxmlformats.org/officeDocument/2006/relationships/hyperlink" Target="http://www.mir-priaji.ru/upload/iblock/ecb/ecbc429c4647ba917abd529b6d6d47db.jpeg" TargetMode="External"/><Relationship Id="rId81" Type="http://schemas.openxmlformats.org/officeDocument/2006/relationships/hyperlink" Target="http://www.mir-priaji.ru/upload/iblock/d35/d35864831419c87c51cc65a3a3be3e9c.jpeg" TargetMode="External"/><Relationship Id="rId82" Type="http://schemas.openxmlformats.org/officeDocument/2006/relationships/hyperlink" Target="http://www.mir-priaji.ru/upload/iblock/bc0/bc06f09259b759576e41f889a3e5597a.jpeg" TargetMode="External"/><Relationship Id="rId83" Type="http://schemas.openxmlformats.org/officeDocument/2006/relationships/hyperlink" Target="http://www.mir-priaji.ru/upload/iblock/1bc/1bc9aef66b5f36ad97f727dc3178f5f8.jpeg" TargetMode="External"/><Relationship Id="rId84" Type="http://schemas.openxmlformats.org/officeDocument/2006/relationships/hyperlink" Target="http://www.mir-priaji.ru/upload/iblock/385/385c4b9991ce16b227bedb250e62c5b7.jpeg" TargetMode="External"/><Relationship Id="rId85" Type="http://schemas.openxmlformats.org/officeDocument/2006/relationships/hyperlink" Target="http://www.mir-priaji.ru/upload/iblock/f06/f060ba7c1f2786e3d515707779d38f93.jpeg" TargetMode="External"/><Relationship Id="rId86" Type="http://schemas.openxmlformats.org/officeDocument/2006/relationships/hyperlink" Target="http://www.mir-priaji.ru/upload/iblock/df0/df049386c7b702a73e4dc9944b53f9b3.jpeg" TargetMode="External"/><Relationship Id="rId87" Type="http://schemas.openxmlformats.org/officeDocument/2006/relationships/hyperlink" Target="http://www.mir-priaji.ru/upload/iblock/0a4/0a48c1ab26908f769a2ef48c82d1106d.jpeg" TargetMode="External"/><Relationship Id="rId88" Type="http://schemas.openxmlformats.org/officeDocument/2006/relationships/hyperlink" Target="http://www.mir-priaji.ru/upload/iblock/41f/41f5ca85e70461e242e81d3e7202d557.jpeg" TargetMode="External"/><Relationship Id="rId89" Type="http://schemas.openxmlformats.org/officeDocument/2006/relationships/hyperlink" Target="http://www.mir-priaji.ru/upload/iblock/a8f/a8fba344b05de238edaca795ffa762a7.jpeg" TargetMode="External"/><Relationship Id="rId90" Type="http://schemas.openxmlformats.org/officeDocument/2006/relationships/hyperlink" Target="http://www.mir-priaji.ru/upload/iblock/159/159d9fae70212049ea3a1889eec6d738.jpeg" TargetMode="External"/><Relationship Id="rId91" Type="http://schemas.openxmlformats.org/officeDocument/2006/relationships/hyperlink" Target="http://www.mir-priaji.ru/upload/iblock/052/05220afb13beb7a133ad8dd66c0cfd19.jpeg" TargetMode="External"/><Relationship Id="rId92" Type="http://schemas.openxmlformats.org/officeDocument/2006/relationships/hyperlink" Target="http://www.mir-priaji.ru/upload/iblock/696/6963f3041b9b0ea7dc81bae1e1160b09.jpeg" TargetMode="External"/><Relationship Id="rId93" Type="http://schemas.openxmlformats.org/officeDocument/2006/relationships/hyperlink" Target="http://www.mir-priaji.ru/upload/iblock/071/0717e6899fcface564cbc3bee67fd80e.jpeg" TargetMode="External"/><Relationship Id="rId94" Type="http://schemas.openxmlformats.org/officeDocument/2006/relationships/hyperlink" Target="http://www.mir-priaji.ru/upload/iblock/71d/71d2b02ff63c924cb06937193b753e81.jpeg" TargetMode="External"/><Relationship Id="rId95" Type="http://schemas.openxmlformats.org/officeDocument/2006/relationships/hyperlink" Target="http://www.mir-priaji.ru/upload/iblock/266/266943df99c10a3f21a2c75c36890cba.jpeg" TargetMode="External"/><Relationship Id="rId96" Type="http://schemas.openxmlformats.org/officeDocument/2006/relationships/hyperlink" Target="http://www.mir-priaji.ru/upload/iblock/76e/76e931a8f8b705d4a296e63786cec7d5.jpeg" TargetMode="External"/><Relationship Id="rId97" Type="http://schemas.openxmlformats.org/officeDocument/2006/relationships/hyperlink" Target="http://www.mir-priaji.ru/upload/iblock/b19/b19d6ea7e5315dead28141a64b3a7116.jpeg" TargetMode="External"/><Relationship Id="rId98" Type="http://schemas.openxmlformats.org/officeDocument/2006/relationships/hyperlink" Target="http://www.mir-priaji.ru/upload/iblock/891/8917d02f45272e2828e5ab637f06967a.jpeg" TargetMode="External"/><Relationship Id="rId99" Type="http://schemas.openxmlformats.org/officeDocument/2006/relationships/hyperlink" Target="http://www.mir-priaji.ru/upload/iblock/61e/61e7f4adf0413bf3d3002a21d1a115a6.jpeg" TargetMode="External"/><Relationship Id="rId100" Type="http://schemas.openxmlformats.org/officeDocument/2006/relationships/hyperlink" Target="http://www.mir-priaji.ru/upload/iblock/37c/37c96e6b21567c9cd587a82919db699a.jpeg" TargetMode="External"/><Relationship Id="rId101" Type="http://schemas.openxmlformats.org/officeDocument/2006/relationships/hyperlink" Target="http://www.mir-priaji.ru/upload/iblock/66c/66c51541215c88127d98914ad372960a.jpeg" TargetMode="External"/><Relationship Id="rId102" Type="http://schemas.openxmlformats.org/officeDocument/2006/relationships/hyperlink" Target="http://www.mir-priaji.ru/upload/iblock/111/11142ca1e677e0f2ec550f18c60a8ea0.jpeg" TargetMode="External"/><Relationship Id="rId103" Type="http://schemas.openxmlformats.org/officeDocument/2006/relationships/hyperlink" Target="http://www.mir-priaji.ru/upload/iblock/d74/d74d151507bac1d2c9b23005d71971f9.jpeg" TargetMode="External"/><Relationship Id="rId104" Type="http://schemas.openxmlformats.org/officeDocument/2006/relationships/hyperlink" Target="http://www.mir-priaji.ru/upload/iblock/aa4/aa45169a9a8dc90f606cbb38d8c728f9.jpeg" TargetMode="External"/><Relationship Id="rId105" Type="http://schemas.openxmlformats.org/officeDocument/2006/relationships/hyperlink" Target="http://www.mir-priaji.ru/upload/iblock/242/242670051f5f7ba96184e3983d0a5e32.jpeg" TargetMode="External"/><Relationship Id="rId106" Type="http://schemas.openxmlformats.org/officeDocument/2006/relationships/hyperlink" Target="http://www.mir-priaji.ru/upload/iblock/672/6725af0be5d19df32c84d9737dc436bc.jpeg" TargetMode="External"/><Relationship Id="rId107" Type="http://schemas.openxmlformats.org/officeDocument/2006/relationships/hyperlink" Target="http://www.mir-priaji.ru/upload/iblock/b0a/b0abafbae5d9416081f0ab64b50f56e5.jpeg" TargetMode="External"/><Relationship Id="rId108" Type="http://schemas.openxmlformats.org/officeDocument/2006/relationships/hyperlink" Target="http://www.mir-priaji.ru/upload/iblock/0b2/0b26acf6c4183d32887280d4b7774433.jpeg" TargetMode="External"/><Relationship Id="rId109" Type="http://schemas.openxmlformats.org/officeDocument/2006/relationships/hyperlink" Target="http://www.mir-priaji.ru/upload/iblock/304/304278e486454d7c401a2249747addda.jpeg" TargetMode="External"/><Relationship Id="rId110" Type="http://schemas.openxmlformats.org/officeDocument/2006/relationships/hyperlink" Target="http://www.mir-priaji.ru/upload/iblock/687/687b4676bebd747eecc04a8f543248c3.jpeg" TargetMode="External"/><Relationship Id="rId111" Type="http://schemas.openxmlformats.org/officeDocument/2006/relationships/hyperlink" Target="http://www.mir-priaji.ru/upload/iblock/f36/f3683a021e969a935cc523001d90377e.jpeg" TargetMode="External"/><Relationship Id="rId112" Type="http://schemas.openxmlformats.org/officeDocument/2006/relationships/hyperlink" Target="http://www.mir-priaji.ru/upload/iblock/7b2/7b223e5168bf5a20b48a6f4733b39ba4.jpeg" TargetMode="External"/><Relationship Id="rId113" Type="http://schemas.openxmlformats.org/officeDocument/2006/relationships/hyperlink" Target="http://www.mir-priaji.ru/upload/iblock/395/39562528fa3ff6971ce4bf5e2f48d59d.jpeg" TargetMode="External"/><Relationship Id="rId114" Type="http://schemas.openxmlformats.org/officeDocument/2006/relationships/hyperlink" Target="http://www.mir-priaji.ru/upload/iblock/8bb/8bb0e231a47cb6a00eab63abbbec8c5b.jpeg" TargetMode="External"/><Relationship Id="rId115" Type="http://schemas.openxmlformats.org/officeDocument/2006/relationships/hyperlink" Target="http://www.mir-priaji.ru/upload/iblock/a3e/a3efde626c7715d4fbb1acfe44085f42.jpeg" TargetMode="External"/><Relationship Id="rId116" Type="http://schemas.openxmlformats.org/officeDocument/2006/relationships/hyperlink" Target="http://www.mir-priaji.ru/upload/iblock/e09/e09544673783714eca9980c20e831543.jpeg" TargetMode="External"/><Relationship Id="rId117" Type="http://schemas.openxmlformats.org/officeDocument/2006/relationships/hyperlink" Target="http://www.mir-priaji.ru/upload/iblock/7fe/7fe3545d17c0409cc80afc7879fd2cd3.jpeg" TargetMode="External"/><Relationship Id="rId118" Type="http://schemas.openxmlformats.org/officeDocument/2006/relationships/hyperlink" Target="http://www.mir-priaji.ru/upload/iblock/13f/13fc478c8515e69fbadaf3c45c61d8c3.jpeg" TargetMode="External"/><Relationship Id="rId119" Type="http://schemas.openxmlformats.org/officeDocument/2006/relationships/hyperlink" Target="http://www.mir-priaji.ru/upload/iblock/180/18064810e101d5321fced5186dfeb1bc.jpeg" TargetMode="External"/><Relationship Id="rId120" Type="http://schemas.openxmlformats.org/officeDocument/2006/relationships/hyperlink" Target="http://www.mir-priaji.ru/upload/iblock/b7a/b7a13087a3332b15aac889d4d19704d4.jpeg" TargetMode="External"/><Relationship Id="rId121" Type="http://schemas.openxmlformats.org/officeDocument/2006/relationships/hyperlink" Target="http://www.mir-priaji.ru/upload/iblock/f71/f71e6767fe8c9a8526a2907769676309.jpeg" TargetMode="External"/><Relationship Id="rId122" Type="http://schemas.openxmlformats.org/officeDocument/2006/relationships/hyperlink" Target="http://www.mir-priaji.ru/upload/iblock/4bb/4bb959e61eba41a8a172166445f216f9.jpeg" TargetMode="External"/><Relationship Id="rId123" Type="http://schemas.openxmlformats.org/officeDocument/2006/relationships/hyperlink" Target="http://www.mir-priaji.ru/upload/iblock/5de/5de9f9bf59298ecdc572316937216b29.jpeg" TargetMode="External"/><Relationship Id="rId124" Type="http://schemas.openxmlformats.org/officeDocument/2006/relationships/hyperlink" Target="http://www.mir-priaji.ru/upload/iblock/012/01238245bca2a99d95c644daaf88c5ad.jpeg" TargetMode="External"/><Relationship Id="rId125" Type="http://schemas.openxmlformats.org/officeDocument/2006/relationships/hyperlink" Target="http://www.mir-priaji.ru/upload/iblock/5f0/5f093fda5c5d3f3d2c710590b70f9cdd.jpeg" TargetMode="External"/><Relationship Id="rId126" Type="http://schemas.openxmlformats.org/officeDocument/2006/relationships/hyperlink" Target="http://www.mir-priaji.ru/upload/iblock/9cd/9cd3cd707fc5b661841608e31a0aecd0.jpeg" TargetMode="External"/><Relationship Id="rId127" Type="http://schemas.openxmlformats.org/officeDocument/2006/relationships/hyperlink" Target="http://www.mir-priaji.ru/upload/iblock/9b5/9b54961d189a3eb57b2f6be40c779d13.jpeg" TargetMode="External"/><Relationship Id="rId128" Type="http://schemas.openxmlformats.org/officeDocument/2006/relationships/hyperlink" Target="http://www.mir-priaji.ru/upload/iblock/245/2453519dc69df41c0681698723488c0e.jpeg" TargetMode="External"/><Relationship Id="rId129" Type="http://schemas.openxmlformats.org/officeDocument/2006/relationships/hyperlink" Target="http://www.mir-priaji.ru/upload/iblock/923/92372ec2be4d3185aab2e6d2e5e89d33.jpeg" TargetMode="External"/><Relationship Id="rId130" Type="http://schemas.openxmlformats.org/officeDocument/2006/relationships/hyperlink" Target="http://www.mir-priaji.ru/upload/iblock/df7/df742dee4acccea4815eaf2dd45779a0.jpeg" TargetMode="External"/><Relationship Id="rId131" Type="http://schemas.openxmlformats.org/officeDocument/2006/relationships/hyperlink" Target="http://www.mir-priaji.ru/upload/iblock/6d8/6d8355a492bdcdcd70c747222c0ea11e.jpeg" TargetMode="External"/><Relationship Id="rId132" Type="http://schemas.openxmlformats.org/officeDocument/2006/relationships/hyperlink" Target="http://www.mir-priaji.ru/upload/iblock/0bf/0bf4f6bb9358240a548e8aefc75244da.jpeg" TargetMode="External"/><Relationship Id="rId133" Type="http://schemas.openxmlformats.org/officeDocument/2006/relationships/hyperlink" Target="http://www.mir-priaji.ru/upload/iblock/47a/47a1e9923702669dec9b01e54e64ad86.jpeg" TargetMode="External"/><Relationship Id="rId134" Type="http://schemas.openxmlformats.org/officeDocument/2006/relationships/hyperlink" Target="http://www.mir-priaji.ru/upload/iblock/b44/b44b4efd930dca3b9d30b3cdf148203d.jpeg" TargetMode="External"/><Relationship Id="rId135" Type="http://schemas.openxmlformats.org/officeDocument/2006/relationships/hyperlink" Target="http://www.mir-priaji.ru/upload/iblock/088/088933b4cfd02872284a9936c3eb7a56.jpeg" TargetMode="External"/><Relationship Id="rId136" Type="http://schemas.openxmlformats.org/officeDocument/2006/relationships/hyperlink" Target="http://www.mir-priaji.ru/upload/iblock/c73/c73875a9d17cafae2b068d9b6cc31602.jpeg" TargetMode="External"/><Relationship Id="rId137" Type="http://schemas.openxmlformats.org/officeDocument/2006/relationships/hyperlink" Target="http://www.mir-priaji.ru/upload/iblock/74a/74a3f95f2d64325bec8c90f6302a29c4.jpeg" TargetMode="External"/><Relationship Id="rId138" Type="http://schemas.openxmlformats.org/officeDocument/2006/relationships/hyperlink" Target="http://www.mir-priaji.ru/upload/iblock/01b/01b7b21dada51dbb60fd6ebe31b0d349.jpeg" TargetMode="External"/><Relationship Id="rId139" Type="http://schemas.openxmlformats.org/officeDocument/2006/relationships/hyperlink" Target="http://www.mir-priaji.ru/upload/iblock/9d3/9d36ded34fdaa3205dabc79d3c29c13d.jpeg" TargetMode="External"/><Relationship Id="rId140" Type="http://schemas.openxmlformats.org/officeDocument/2006/relationships/hyperlink" Target="http://www.mir-priaji.ru/upload/iblock/c4b/c4b908b63136252b7010c31cc681e0b5.jpeg" TargetMode="External"/><Relationship Id="rId141" Type="http://schemas.openxmlformats.org/officeDocument/2006/relationships/hyperlink" Target="http://www.mir-priaji.ru/upload/iblock/56c/56c35d03b1dac4f9542fcebede89005f.jpeg" TargetMode="External"/><Relationship Id="rId142" Type="http://schemas.openxmlformats.org/officeDocument/2006/relationships/hyperlink" Target="http://www.mir-priaji.ru/upload/iblock/949/9494352cdf83c993f0bdb873f721089c.jpeg" TargetMode="External"/><Relationship Id="rId143" Type="http://schemas.openxmlformats.org/officeDocument/2006/relationships/hyperlink" Target="http://www.mir-priaji.ru/upload/iblock/e57/e57076c7487d4b58d7f0ab638a372e5d.jpeg" TargetMode="External"/><Relationship Id="rId144" Type="http://schemas.openxmlformats.org/officeDocument/2006/relationships/hyperlink" Target="http://www.mir-priaji.ru/upload/iblock/36d/36dda4e1aceeefb4685ded068e29929c.jpeg" TargetMode="External"/><Relationship Id="rId145" Type="http://schemas.openxmlformats.org/officeDocument/2006/relationships/hyperlink" Target="http://www.mir-priaji.ru/upload/iblock/bf8/bf86f0c5aa1e3e379c4eac243239a818.jpeg" TargetMode="External"/><Relationship Id="rId146" Type="http://schemas.openxmlformats.org/officeDocument/2006/relationships/hyperlink" Target="http://www.mir-priaji.ru/upload/iblock/b68/b686ac98e20b96ce0519341d1393e05b.jpeg" TargetMode="External"/><Relationship Id="rId147" Type="http://schemas.openxmlformats.org/officeDocument/2006/relationships/hyperlink" Target="http://www.mir-priaji.ru/upload/iblock/0ad/0adc366dfcaaf5f10ff5d92d35230e7e.jpeg" TargetMode="External"/><Relationship Id="rId148" Type="http://schemas.openxmlformats.org/officeDocument/2006/relationships/hyperlink" Target="http://www.mir-priaji.ru/upload/iblock/ccc/cccf58807de091d25716b4d50505686b.jpeg" TargetMode="External"/><Relationship Id="rId149" Type="http://schemas.openxmlformats.org/officeDocument/2006/relationships/hyperlink" Target="http://www.mir-priaji.ru/upload/iblock/46f/46fe8108d4b0291751a39ed2d3173c8a.jpeg" TargetMode="External"/><Relationship Id="rId150" Type="http://schemas.openxmlformats.org/officeDocument/2006/relationships/hyperlink" Target="http://www.mir-priaji.ru/upload/iblock/33a/33a61d694a5903fcf00d43db3a7877f7.jpeg" TargetMode="External"/><Relationship Id="rId151" Type="http://schemas.openxmlformats.org/officeDocument/2006/relationships/hyperlink" Target="http://www.mir-priaji.ru/upload/iblock/811/8116ecd422d9a8a61c86809398922992.jpeg" TargetMode="External"/><Relationship Id="rId152" Type="http://schemas.openxmlformats.org/officeDocument/2006/relationships/hyperlink" Target="http://www.mir-priaji.ru/upload/iblock/080/080716bbcf28ee42e2777ff7474af12c.jpeg" TargetMode="External"/><Relationship Id="rId153" Type="http://schemas.openxmlformats.org/officeDocument/2006/relationships/hyperlink" Target="http://www.mir-priaji.ru/upload/iblock/c53/c53f599828d5b68dfcb1fc054337a1d8.jpeg" TargetMode="External"/><Relationship Id="rId154" Type="http://schemas.openxmlformats.org/officeDocument/2006/relationships/hyperlink" Target="http://www.mir-priaji.ru/upload/iblock/908/9081fb123275a06c52f00bd6bf150dc9.jpeg" TargetMode="External"/><Relationship Id="rId155" Type="http://schemas.openxmlformats.org/officeDocument/2006/relationships/hyperlink" Target="http://www.mir-priaji.ru/upload/iblock/f80/f80bf7ae11262462271511c981f9bfd0.jpeg" TargetMode="External"/><Relationship Id="rId156" Type="http://schemas.openxmlformats.org/officeDocument/2006/relationships/hyperlink" Target="http://www.mir-priaji.ru/upload/iblock/b53/b5341def3a63e1fea5af19d8e0a6e4aa.jpeg" TargetMode="External"/><Relationship Id="rId157" Type="http://schemas.openxmlformats.org/officeDocument/2006/relationships/hyperlink" Target="http://www.mir-priaji.ru/upload/iblock/82d/82dd0561656b9f3dbd59a862c58e9cc6.jpeg" TargetMode="External"/><Relationship Id="rId158" Type="http://schemas.openxmlformats.org/officeDocument/2006/relationships/hyperlink" Target="http://www.mir-priaji.ru/upload/iblock/2ea/2ea70240902d39ae0c9e0e7c5b2ec408.jpeg" TargetMode="External"/><Relationship Id="rId159" Type="http://schemas.openxmlformats.org/officeDocument/2006/relationships/hyperlink" Target="http://www.mir-priaji.ru/upload/iblock/d72/d724b876765154d71127bdf23378e07c.jpeg" TargetMode="External"/><Relationship Id="rId160" Type="http://schemas.openxmlformats.org/officeDocument/2006/relationships/hyperlink" Target="http://www.mir-priaji.ru/upload/iblock/60b/60b5083801ab3c43d13c91befeb500c6.jpeg" TargetMode="External"/><Relationship Id="rId161" Type="http://schemas.openxmlformats.org/officeDocument/2006/relationships/hyperlink" Target="http://www.mir-priaji.ru/upload/iblock/9cf/9cfa724c86742d89d6872cb56f7422c6.jpeg" TargetMode="External"/><Relationship Id="rId162" Type="http://schemas.openxmlformats.org/officeDocument/2006/relationships/hyperlink" Target="http://www.mir-priaji.ru/upload/iblock/5f7/5f7af4a0965afcb9b2cceb890acb80a2.jpeg" TargetMode="External"/><Relationship Id="rId163" Type="http://schemas.openxmlformats.org/officeDocument/2006/relationships/hyperlink" Target="http://www.mir-priaji.ru/upload/iblock/b41/b41bb6b564746a4fa5ceb8028b18e658.jpeg" TargetMode="External"/><Relationship Id="rId164" Type="http://schemas.openxmlformats.org/officeDocument/2006/relationships/hyperlink" Target="http://www.mir-priaji.ru/upload/iblock/35f/35ff4f46c0e54c536727dd30cc75c4dc.jpeg" TargetMode="External"/><Relationship Id="rId165" Type="http://schemas.openxmlformats.org/officeDocument/2006/relationships/hyperlink" Target="http://www.mir-priaji.ru/upload/iblock/21a/21aca6b2b0c8b60c1301a542a328471b.jpeg" TargetMode="External"/><Relationship Id="rId166" Type="http://schemas.openxmlformats.org/officeDocument/2006/relationships/hyperlink" Target="http://www.mir-priaji.ru/upload/iblock/baa/baa5557f865ec4255ab6fc44434f7833.jpeg" TargetMode="External"/><Relationship Id="rId167" Type="http://schemas.openxmlformats.org/officeDocument/2006/relationships/hyperlink" Target="http://www.mir-priaji.ru/upload/iblock/728/728827966c25291bb6f36abacfcfc4fe.jpeg" TargetMode="External"/><Relationship Id="rId168" Type="http://schemas.openxmlformats.org/officeDocument/2006/relationships/hyperlink" Target="http://www.mir-priaji.ru/upload/iblock/bd8/bd84d89d0a79663c625bad1d98760454.jpeg" TargetMode="External"/><Relationship Id="rId169" Type="http://schemas.openxmlformats.org/officeDocument/2006/relationships/hyperlink" Target="http://www.mir-priaji.ru/upload/iblock/619/619764ae94a65a0a7046cc1d8c7ea9c1.jpeg" TargetMode="External"/><Relationship Id="rId170" Type="http://schemas.openxmlformats.org/officeDocument/2006/relationships/hyperlink" Target="http://www.mir-priaji.ru/upload/iblock/b26/b26f3bb36aedf156c58487f752b53dec.jpeg" TargetMode="External"/><Relationship Id="rId171" Type="http://schemas.openxmlformats.org/officeDocument/2006/relationships/hyperlink" Target="http://www.mir-priaji.ru/upload/iblock/579/579bb8603f871b8a794afa933a3d445d.jpeg" TargetMode="External"/><Relationship Id="rId172" Type="http://schemas.openxmlformats.org/officeDocument/2006/relationships/hyperlink" Target="http://www.mir-priaji.ru/upload/iblock/73a/73adcb941913c171e12bd6a620e74608.jpeg" TargetMode="External"/><Relationship Id="rId173" Type="http://schemas.openxmlformats.org/officeDocument/2006/relationships/hyperlink" Target="http://www.mir-priaji.ru/upload/iblock/7bd/7bd47135494e6ce2ff07594d3d2c1823.jpeg" TargetMode="External"/><Relationship Id="rId174" Type="http://schemas.openxmlformats.org/officeDocument/2006/relationships/hyperlink" Target="http://www.mir-priaji.ru/upload/iblock/6fb/6fb2922468226e8a7a55014d9a07b192.jpeg" TargetMode="External"/><Relationship Id="rId175" Type="http://schemas.openxmlformats.org/officeDocument/2006/relationships/hyperlink" Target="http://www.mir-priaji.ru/upload/iblock/993/99323698a1c8ab6fc13c28dabdd2e6f2.jpeg" TargetMode="External"/><Relationship Id="rId176" Type="http://schemas.openxmlformats.org/officeDocument/2006/relationships/hyperlink" Target="http://www.mir-priaji.ru/upload/iblock/b47/b4772c27766f3253d576d306f792492c.jpeg" TargetMode="External"/><Relationship Id="rId177" Type="http://schemas.openxmlformats.org/officeDocument/2006/relationships/hyperlink" Target="http://www.mir-priaji.ru/upload/iblock/e32/e32743bd701bbab37120a33ed0e17b34.jpeg" TargetMode="External"/><Relationship Id="rId178" Type="http://schemas.openxmlformats.org/officeDocument/2006/relationships/hyperlink" Target="http://www.mir-priaji.ru/upload/iblock/e6a/e6ac6fa9496a934d3553b7ae15ff9507.jpeg" TargetMode="External"/><Relationship Id="rId179" Type="http://schemas.openxmlformats.org/officeDocument/2006/relationships/hyperlink" Target="http://www.mir-priaji.ru/upload/iblock/f3e/f3e822bfa72cc2eda6f105e285f59855.jpeg" TargetMode="External"/><Relationship Id="rId180" Type="http://schemas.openxmlformats.org/officeDocument/2006/relationships/hyperlink" Target="http://www.mir-priaji.ru/upload/iblock/146/14671914d6b8c06f96882c8fd027630a.jpeg" TargetMode="External"/><Relationship Id="rId181" Type="http://schemas.openxmlformats.org/officeDocument/2006/relationships/hyperlink" Target="http://www.mir-priaji.ru/upload/iblock/f9a/f9a64d1af81af462dc36c832fe9d20b3.jpeg" TargetMode="External"/><Relationship Id="rId182" Type="http://schemas.openxmlformats.org/officeDocument/2006/relationships/hyperlink" Target="http://www.mir-priaji.ru/upload/iblock/f0e/f0ef3e143a0d434c383934ebc4d652fc.jpeg" TargetMode="External"/><Relationship Id="rId183" Type="http://schemas.openxmlformats.org/officeDocument/2006/relationships/hyperlink" Target="http://www.mir-priaji.ru/upload/iblock/8b9/8b9f17fc4e3f8ee9387ba4acbc8dae3d.jpeg" TargetMode="External"/><Relationship Id="rId184" Type="http://schemas.openxmlformats.org/officeDocument/2006/relationships/hyperlink" Target="http://www.mir-priaji.ru/upload/iblock/8d9/8d9fe8e924493f4c27797d8e997a2618.jpeg" TargetMode="External"/><Relationship Id="rId185" Type="http://schemas.openxmlformats.org/officeDocument/2006/relationships/hyperlink" Target="http://www.mir-priaji.ru/upload/iblock/5c4/5c4e162b6c25fe885b8fc1235fef4984.jpeg" TargetMode="External"/><Relationship Id="rId186" Type="http://schemas.openxmlformats.org/officeDocument/2006/relationships/hyperlink" Target="http://www.mir-priaji.ru/upload/iblock/cc9/cc9f9927e98fdf348afd3b340a50916c.jpeg" TargetMode="External"/><Relationship Id="rId187" Type="http://schemas.openxmlformats.org/officeDocument/2006/relationships/hyperlink" Target="http://www.mir-priaji.ru/upload/iblock/a04/a04ae7338a02158168b562ef49335056.jpeg" TargetMode="External"/><Relationship Id="rId188" Type="http://schemas.openxmlformats.org/officeDocument/2006/relationships/hyperlink" Target="http://www.mir-priaji.ru/upload/iblock/bfb/bfb3dac57ba756dca5160f07114cebe4.jpeg" TargetMode="External"/><Relationship Id="rId189" Type="http://schemas.openxmlformats.org/officeDocument/2006/relationships/hyperlink" Target="http://www.mir-priaji.ru/upload/iblock/751/75156d63c3c1f505d4450aed1a6dfb11.jpeg" TargetMode="External"/><Relationship Id="rId190" Type="http://schemas.openxmlformats.org/officeDocument/2006/relationships/hyperlink" Target="http://www.mir-priaji.ru/upload/iblock/834/8345891e0a1cc9d49ad52d82fecccaa1.jpeg" TargetMode="External"/><Relationship Id="rId191" Type="http://schemas.openxmlformats.org/officeDocument/2006/relationships/hyperlink" Target="http://www.mir-priaji.ru/upload/iblock/06e/06e502956079334d9b13563045e3f8da.jpeg" TargetMode="External"/><Relationship Id="rId192" Type="http://schemas.openxmlformats.org/officeDocument/2006/relationships/hyperlink" Target="http://www.mir-priaji.ru/upload/iblock/dfe/dfe73cb98e4d48a3b7f5c5f3077e4772.jpeg" TargetMode="External"/><Relationship Id="rId193" Type="http://schemas.openxmlformats.org/officeDocument/2006/relationships/hyperlink" Target="http://www.mir-priaji.ru/upload/iblock/ade/ade5d05375c6d21d920f40af875133f8.jpeg" TargetMode="External"/><Relationship Id="rId194" Type="http://schemas.openxmlformats.org/officeDocument/2006/relationships/hyperlink" Target="http://www.mir-priaji.ru/upload/iblock/f29/f2986407739f02abe3431732cbfbc98f.jpeg" TargetMode="External"/><Relationship Id="rId195" Type="http://schemas.openxmlformats.org/officeDocument/2006/relationships/hyperlink" Target="http://www.mir-priaji.ru/upload/iblock/ab6/ab63321ce3e3577a9879a4b2aabe8a6b.jpeg" TargetMode="External"/><Relationship Id="rId196" Type="http://schemas.openxmlformats.org/officeDocument/2006/relationships/hyperlink" Target="http://www.mir-priaji.ru/upload/iblock/425/4251fc81447b4c52836406bd5edc1314.jpeg" TargetMode="External"/><Relationship Id="rId197" Type="http://schemas.openxmlformats.org/officeDocument/2006/relationships/hyperlink" Target="http://www.mir-priaji.ru/upload/iblock/aa0/aa02bdc63cdd9f8fd567b187ae7a2290.jpeg" TargetMode="External"/><Relationship Id="rId198" Type="http://schemas.openxmlformats.org/officeDocument/2006/relationships/hyperlink" Target="http://www.mir-priaji.ru/upload/iblock/ba1/ba1a9af4888c6900112cf34ce14be9e3.jpeg" TargetMode="External"/><Relationship Id="rId199" Type="http://schemas.openxmlformats.org/officeDocument/2006/relationships/hyperlink" Target="http://www.mir-priaji.ru/upload/iblock/674/6743514802bf2609a0cc26ec45ed7466.jpeg" TargetMode="External"/><Relationship Id="rId200" Type="http://schemas.openxmlformats.org/officeDocument/2006/relationships/hyperlink" Target="http://www.mir-priaji.ru/upload/iblock/b61/b61534b49160668d5e1c4867a560ca4b.jpeg" TargetMode="External"/><Relationship Id="rId201" Type="http://schemas.openxmlformats.org/officeDocument/2006/relationships/hyperlink" Target="http://www.mir-priaji.ru/upload/iblock/dff/dff194f0d3c8f5c18773c8ab65fb5e32.jpeg" TargetMode="External"/><Relationship Id="rId202" Type="http://schemas.openxmlformats.org/officeDocument/2006/relationships/hyperlink" Target="http://www.mir-priaji.ru/upload/iblock/7ba/7ba417abb57a5ec64cda6068e74d81d6.jpeg" TargetMode="External"/><Relationship Id="rId203" Type="http://schemas.openxmlformats.org/officeDocument/2006/relationships/hyperlink" Target="http://www.mir-priaji.ru/upload/iblock/797/797aa2a3934d6b27a7c64167b7dcaf73.jpeg" TargetMode="External"/><Relationship Id="rId204" Type="http://schemas.openxmlformats.org/officeDocument/2006/relationships/hyperlink" Target="http://www.mir-priaji.ru/upload/iblock/133/133c0ff78bc0a6b9a3a4446fb6c9b88c.jpeg" TargetMode="External"/><Relationship Id="rId205" Type="http://schemas.openxmlformats.org/officeDocument/2006/relationships/hyperlink" Target="http://www.mir-priaji.ru/upload/iblock/81a/81a5eb4b00edf683d12d34ab166880ce.jpeg" TargetMode="External"/><Relationship Id="rId206" Type="http://schemas.openxmlformats.org/officeDocument/2006/relationships/hyperlink" Target="http://www.mir-priaji.ru/upload/iblock/0c8/0c8c29579968341d881699f000902e07.jpeg" TargetMode="External"/><Relationship Id="rId207" Type="http://schemas.openxmlformats.org/officeDocument/2006/relationships/hyperlink" Target="http://www.mir-priaji.ru/upload/iblock/4d8/4d8793b3915f3277786baac5316eb2bb.jpeg" TargetMode="External"/><Relationship Id="rId208" Type="http://schemas.openxmlformats.org/officeDocument/2006/relationships/hyperlink" Target="http://www.mir-priaji.ru/upload/iblock/ff3/ff3c7c31f8133a52a80d096ac4c66d62.jpeg" TargetMode="External"/><Relationship Id="rId209" Type="http://schemas.openxmlformats.org/officeDocument/2006/relationships/hyperlink" Target="http://www.mir-priaji.ru/upload/iblock/a82/a82fdb56f2b11cbed8d8b17326f14541.jpeg" TargetMode="External"/><Relationship Id="rId210" Type="http://schemas.openxmlformats.org/officeDocument/2006/relationships/hyperlink" Target="http://www.mir-priaji.ru/upload/iblock/d54/d54faa90618fb44c9e2871d6237882c9.jpeg" TargetMode="External"/><Relationship Id="rId211" Type="http://schemas.openxmlformats.org/officeDocument/2006/relationships/hyperlink" Target="http://www.mir-priaji.ru/upload/iblock/d45/d458730cc3f5d0779ac6b39ce04aec58.jpeg" TargetMode="External"/><Relationship Id="rId212" Type="http://schemas.openxmlformats.org/officeDocument/2006/relationships/hyperlink" Target="http://www.mir-priaji.ru/upload/iblock/2a2/2a2feb038ed276f20b03241fa98ca676.jpeg" TargetMode="External"/><Relationship Id="rId213" Type="http://schemas.openxmlformats.org/officeDocument/2006/relationships/hyperlink" Target="http://www.mir-priaji.ru/upload/iblock/937/93779bcbd87701b182ae17ea8d14c197.jpeg" TargetMode="External"/><Relationship Id="rId214" Type="http://schemas.openxmlformats.org/officeDocument/2006/relationships/hyperlink" Target="http://www.mir-priaji.ru/upload/iblock/c36/c36aef8ab250e41f0983c4b32ddf310a.jpeg" TargetMode="External"/><Relationship Id="rId215" Type="http://schemas.openxmlformats.org/officeDocument/2006/relationships/hyperlink" Target="http://www.mir-priaji.ru/upload/iblock/06c/06c72c1e92f2296d5dfbbefd9037f88e.jpeg" TargetMode="External"/><Relationship Id="rId216" Type="http://schemas.openxmlformats.org/officeDocument/2006/relationships/hyperlink" Target="http://www.mir-priaji.ru/upload/iblock/e2f/e2f8f530bf89b091dda553ae687b42cc.jpeg" TargetMode="External"/><Relationship Id="rId217" Type="http://schemas.openxmlformats.org/officeDocument/2006/relationships/hyperlink" Target="http://www.mir-priaji.ru/upload/iblock/466/466643d064d664b304b75dc963c561b2.jpeg" TargetMode="External"/><Relationship Id="rId218" Type="http://schemas.openxmlformats.org/officeDocument/2006/relationships/hyperlink" Target="http://www.mir-priaji.ru/upload/iblock/af5/af57e1688131d27cd1773caadf7177d0.jpeg" TargetMode="External"/><Relationship Id="rId219" Type="http://schemas.openxmlformats.org/officeDocument/2006/relationships/hyperlink" Target="http://www.mir-priaji.ru/upload/iblock/774/774ae0c1055507b2c6282d7e33067e1d.jpeg" TargetMode="External"/><Relationship Id="rId220" Type="http://schemas.openxmlformats.org/officeDocument/2006/relationships/hyperlink" Target="http://www.mir-priaji.ru/upload/iblock/fe8/fe84692f9fc6eec78f92a2b49b64fbae.jpeg" TargetMode="External"/><Relationship Id="rId221" Type="http://schemas.openxmlformats.org/officeDocument/2006/relationships/hyperlink" Target="http://www.mir-priaji.ru/upload/iblock/935/9354f3609ae22763783307b64405ba8b.jpeg" TargetMode="External"/><Relationship Id="rId222" Type="http://schemas.openxmlformats.org/officeDocument/2006/relationships/hyperlink" Target="http://www.mir-priaji.ru/upload/iblock/0ed/0edd94f891dc5b12b9ce9ed5306dc8dd.jpe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c8f/c8f2295ea200e75334088c5053b78b24.jpeg" TargetMode="External"/><Relationship Id="rId225" Type="http://schemas.openxmlformats.org/officeDocument/2006/relationships/hyperlink" Target="http://www.mir-priaji.ru/upload/iblock/8ff/8ffa3acaf2f3debe46c4b9f574d0eb21.jpeg" TargetMode="External"/><Relationship Id="rId226" Type="http://schemas.openxmlformats.org/officeDocument/2006/relationships/hyperlink" Target="http://www.mir-priaji.ru/upload/iblock/6cb/6cb67cfd8cf859380bfad3e9a7186ee1.jpeg" TargetMode="External"/><Relationship Id="rId227" Type="http://schemas.openxmlformats.org/officeDocument/2006/relationships/hyperlink" Target="http://www.mir-priaji.ru/upload/iblock/a5a/a5a24a11b63bd1992db302916dcc88d1.jpeg" TargetMode="External"/><Relationship Id="rId228" Type="http://schemas.openxmlformats.org/officeDocument/2006/relationships/hyperlink" Target="http://www.mir-priaji.ru/upload/iblock/47a/47af91d47bdcd098f5520a622cfaccc4.jpeg" TargetMode="External"/><Relationship Id="rId229" Type="http://schemas.openxmlformats.org/officeDocument/2006/relationships/hyperlink" Target="http://www.mir-priaji.ru/upload/iblock/431/431f03fab74ed1709d3a696092734072.jpeg" TargetMode="External"/><Relationship Id="rId230" Type="http://schemas.openxmlformats.org/officeDocument/2006/relationships/hyperlink" Target="http://www.mir-priaji.ru/upload/iblock/8b9/8b902c70c7b950ed13535dd534b0b794.jpeg" TargetMode="External"/><Relationship Id="rId231" Type="http://schemas.openxmlformats.org/officeDocument/2006/relationships/hyperlink" Target="http://www.mir-priaji.ru/upload/iblock/981/9811d9f4ba6d58b5bccacf9764f97e15.jpeg" TargetMode="External"/><Relationship Id="rId232" Type="http://schemas.openxmlformats.org/officeDocument/2006/relationships/hyperlink" Target="http://www.mir-priaji.ru/upload/iblock/d07/d07f5927be3a91577e4d31e21428cc33.jpeg" TargetMode="External"/><Relationship Id="rId233" Type="http://schemas.openxmlformats.org/officeDocument/2006/relationships/hyperlink" Target="http://www.mir-priaji.ru/upload/iblock/21c/21c4e2ab1d4e6048f53be34d61eeb09f.jpeg" TargetMode="External"/><Relationship Id="rId234" Type="http://schemas.openxmlformats.org/officeDocument/2006/relationships/hyperlink" Target="http://www.mir-priaji.ru/upload/iblock/e24/e2440dbbcf923f3b945ecda88945ecc5.jpeg" TargetMode="External"/><Relationship Id="rId235" Type="http://schemas.openxmlformats.org/officeDocument/2006/relationships/hyperlink" Target="http://www.mir-priaji.ru/upload/iblock/dd4/dd4bce0233336f5e104a78da2f3aef3f.jpeg" TargetMode="External"/><Relationship Id="rId236" Type="http://schemas.openxmlformats.org/officeDocument/2006/relationships/hyperlink" Target="http://www.mir-priaji.ru/upload/iblock/e67/e67d13b1e8ee0551cfeaf38a115c2233.jpeg" TargetMode="External"/><Relationship Id="rId237" Type="http://schemas.openxmlformats.org/officeDocument/2006/relationships/hyperlink" Target="http://www.mir-priaji.ru/upload/iblock/ca2/ca2c65f0f70e5671919969903d9021c5.jpeg" TargetMode="External"/><Relationship Id="rId238" Type="http://schemas.openxmlformats.org/officeDocument/2006/relationships/hyperlink" Target="http://www.mir-priaji.ru/upload/iblock/98d/98d99a3da027794a6620d81bdadf1561.jpeg" TargetMode="External"/><Relationship Id="rId239" Type="http://schemas.openxmlformats.org/officeDocument/2006/relationships/hyperlink" Target="http://www.mir-priaji.ru/upload/iblock/d07/d076b680a314a47c7f0048c3228c4c69.jpe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efb/efbb93b8a0dbf035deca9ca1a19aae22.jpeg" TargetMode="External"/><Relationship Id="rId242" Type="http://schemas.openxmlformats.org/officeDocument/2006/relationships/hyperlink" Target="http://www.mir-priaji.ru/upload/iblock/c56/c5604ba9b72c8309b0bc16edc18dc755.jpeg" TargetMode="External"/><Relationship Id="rId243" Type="http://schemas.openxmlformats.org/officeDocument/2006/relationships/hyperlink" Target="http://www.mir-priaji.ru/upload/iblock/d8a/d8a195a51e9c6b073aedd30a9b201126.jpeg" TargetMode="External"/><Relationship Id="rId244" Type="http://schemas.openxmlformats.org/officeDocument/2006/relationships/hyperlink" Target="http://www.mir-priaji.ru/upload/iblock/603/603acb380a8aea5a04023104263e2e02.jpeg" TargetMode="External"/><Relationship Id="rId245" Type="http://schemas.openxmlformats.org/officeDocument/2006/relationships/hyperlink" Target="http://www.mir-priaji.ru/upload/iblock/b92/b92face448c759969f974cb08581bf9d.jpeg" TargetMode="External"/><Relationship Id="rId246" Type="http://schemas.openxmlformats.org/officeDocument/2006/relationships/hyperlink" Target="http://www.mir-priaji.ru/upload/iblock/5a2/5a2613677b06e14e40a73b9cad62fdfc.jpeg" TargetMode="External"/><Relationship Id="rId247" Type="http://schemas.openxmlformats.org/officeDocument/2006/relationships/hyperlink" Target="http://www.mir-priaji.ru/upload/iblock/463/46337e79fc58410570971cf43713a709.jpeg" TargetMode="External"/><Relationship Id="rId248" Type="http://schemas.openxmlformats.org/officeDocument/2006/relationships/hyperlink" Target="http://www.mir-priaji.ru/upload/iblock/8a4/8a4131f9f21bf53e6540b097af958af8.jpeg" TargetMode="External"/><Relationship Id="rId249" Type="http://schemas.openxmlformats.org/officeDocument/2006/relationships/hyperlink" Target="http://www.mir-priaji.ru/upload/iblock/953/95369f4c7401f5bf7031c8bd3c32504f.jpeg" TargetMode="External"/><Relationship Id="rId250" Type="http://schemas.openxmlformats.org/officeDocument/2006/relationships/hyperlink" Target="http://www.mir-priaji.ru/upload/iblock/f3c/f3cae488251a9edf6e015cbfdf9d75d4.jpeg" TargetMode="External"/><Relationship Id="rId251" Type="http://schemas.openxmlformats.org/officeDocument/2006/relationships/hyperlink" Target="http://www.mir-priaji.ru/upload/iblock/988/9889d593563bf62920a9d4d3dabfe457.jpeg" TargetMode="External"/><Relationship Id="rId252" Type="http://schemas.openxmlformats.org/officeDocument/2006/relationships/hyperlink" Target="http://www.mir-priaji.ru/upload/iblock/d23/d2392fe45ce5008c021df59f58f85d08.jpeg" TargetMode="External"/><Relationship Id="rId253" Type="http://schemas.openxmlformats.org/officeDocument/2006/relationships/hyperlink" Target="http://www.mir-priaji.ru/upload/iblock/690/690a606aa28306e116220a3d11ec5999.jpeg" TargetMode="External"/><Relationship Id="rId254" Type="http://schemas.openxmlformats.org/officeDocument/2006/relationships/hyperlink" Target="http://www.mir-priaji.ru/upload/iblock/f97/f97b5fc5c80067481bd04e4377873450.jpeg" TargetMode="External"/><Relationship Id="rId255" Type="http://schemas.openxmlformats.org/officeDocument/2006/relationships/hyperlink" Target="http://www.mir-priaji.ru/upload/iblock/7e0/7e04aeea4c7d4ea9b43ed7a71a3220ae.jpeg" TargetMode="External"/><Relationship Id="rId256" Type="http://schemas.openxmlformats.org/officeDocument/2006/relationships/hyperlink" Target="http://www.mir-priaji.ru/upload/iblock/6fd/6fd27e41337e6c9a30aa4bcdb240979d.jpeg" TargetMode="External"/><Relationship Id="rId257" Type="http://schemas.openxmlformats.org/officeDocument/2006/relationships/hyperlink" Target="http://www.mir-priaji.ru/upload/iblock/36b/36b53941fc7ad768b8ca924262c4f725.jpeg" TargetMode="External"/><Relationship Id="rId258" Type="http://schemas.openxmlformats.org/officeDocument/2006/relationships/hyperlink" Target="http://www.mir-priaji.ru/upload/iblock/0b3/0b321d88b83249d63f3f2b7f876ac818.jpeg" TargetMode="External"/><Relationship Id="rId259" Type="http://schemas.openxmlformats.org/officeDocument/2006/relationships/hyperlink" Target="http://www.mir-priaji.ru/upload/iblock/df6/df6de09f506c3e4099399bd0246d34af.jpeg" TargetMode="External"/><Relationship Id="rId260" Type="http://schemas.openxmlformats.org/officeDocument/2006/relationships/hyperlink" Target="http://www.mir-priaji.ru/upload/iblock/808/808898111dbaeb09f1ea5574e917f162.jpeg" TargetMode="External"/><Relationship Id="rId261" Type="http://schemas.openxmlformats.org/officeDocument/2006/relationships/hyperlink" Target="http://www.mir-priaji.ru/upload/iblock/882/882e52dc09e16e4b3f58e05b2cbfb7f3.jpeg" TargetMode="External"/><Relationship Id="rId262" Type="http://schemas.openxmlformats.org/officeDocument/2006/relationships/hyperlink" Target="http://www.mir-priaji.ru/upload/iblock/e81/e81548c515319c6b82d544709ea05569.jpeg" TargetMode="External"/><Relationship Id="rId263" Type="http://schemas.openxmlformats.org/officeDocument/2006/relationships/hyperlink" Target="http://www.mir-priaji.ru/upload/iblock/cf5/cf541cf3a773ac401670d36253f84be8.jpeg" TargetMode="External"/><Relationship Id="rId264" Type="http://schemas.openxmlformats.org/officeDocument/2006/relationships/hyperlink" Target="http://www.mir-priaji.ru/upload/iblock/a52/a526aaa641855ffe6a586c4c898c916f.jpeg" TargetMode="External"/><Relationship Id="rId265" Type="http://schemas.openxmlformats.org/officeDocument/2006/relationships/hyperlink" Target="http://www.mir-priaji.ru/upload/iblock/829/829ade5dc9c5f8b88cff5f1eea72343a.jpeg" TargetMode="External"/><Relationship Id="rId266" Type="http://schemas.openxmlformats.org/officeDocument/2006/relationships/hyperlink" Target="http://www.mir-priaji.ru/upload/iblock/b69/b69cd65ba3202e545723427f5584ef76.jpeg" TargetMode="External"/><Relationship Id="rId267" Type="http://schemas.openxmlformats.org/officeDocument/2006/relationships/hyperlink" Target="http://www.mir-priaji.ru/upload/iblock/408/40827375274dd9cac81b661c8b11160f.jpeg" TargetMode="External"/><Relationship Id="rId268" Type="http://schemas.openxmlformats.org/officeDocument/2006/relationships/hyperlink" Target="http://www.mir-priaji.ru/upload/iblock/35f/35f1665c69f1fc7400d88f125eb7423d.jpeg" TargetMode="External"/><Relationship Id="rId269" Type="http://schemas.openxmlformats.org/officeDocument/2006/relationships/hyperlink" Target="http://www.mir-priaji.ru/upload/iblock/66a/66a874fbbc3c9d8cb22b6d1bd2a4a43f.jpeg" TargetMode="External"/><Relationship Id="rId270" Type="http://schemas.openxmlformats.org/officeDocument/2006/relationships/hyperlink" Target="http://www.mir-priaji.ru/upload/iblock/2a0/2a09548af3f4d78a43f8c945745a6350.jpeg" TargetMode="External"/><Relationship Id="rId271" Type="http://schemas.openxmlformats.org/officeDocument/2006/relationships/hyperlink" Target="http://www.mir-priaji.ru/upload/iblock/70c/70c3f8422f7135b27668679bcab1628f.jpeg" TargetMode="External"/><Relationship Id="rId272" Type="http://schemas.openxmlformats.org/officeDocument/2006/relationships/hyperlink" Target="http://www.mir-priaji.ru/upload/iblock/3d6/3d685d6bc7fec703917ca328ab5e5fca.jpeg" TargetMode="External"/><Relationship Id="rId273" Type="http://schemas.openxmlformats.org/officeDocument/2006/relationships/hyperlink" Target="http://www.mir-priaji.ru/upload/iblock/188/18860df174d4daa88cc18bc1a68d5007.jpeg" TargetMode="External"/><Relationship Id="rId274" Type="http://schemas.openxmlformats.org/officeDocument/2006/relationships/hyperlink" Target="http://www.mir-priaji.ru/upload/iblock/508/50854954eb0298ff7a2b821db52082c6.jpeg" TargetMode="External"/><Relationship Id="rId275" Type="http://schemas.openxmlformats.org/officeDocument/2006/relationships/hyperlink" Target="http://www.mir-priaji.ru/upload/iblock/921/9214240981b908ca44aa8d0ddbd2b6aa.jpeg" TargetMode="External"/><Relationship Id="rId276" Type="http://schemas.openxmlformats.org/officeDocument/2006/relationships/hyperlink" Target="http://www.mir-priaji.ru/upload/iblock/994/994289daa11b617e1601f082b8c73398.jpeg" TargetMode="External"/><Relationship Id="rId277" Type="http://schemas.openxmlformats.org/officeDocument/2006/relationships/hyperlink" Target="http://www.mir-priaji.ru/upload/iblock/b86/b865fd02e6ab160ed16336c2a62cdf98.jpeg" TargetMode="External"/><Relationship Id="rId278" Type="http://schemas.openxmlformats.org/officeDocument/2006/relationships/hyperlink" Target="http://www.mir-priaji.ru/upload/iblock/6b5/6b543e47224c41e42392701ab21579e9.jpeg" TargetMode="External"/><Relationship Id="rId279" Type="http://schemas.openxmlformats.org/officeDocument/2006/relationships/hyperlink" Target="http://www.mir-priaji.ru/upload/iblock/0a3/0a39f345a84b17934d6179dd54ed5e5a.jpeg" TargetMode="External"/><Relationship Id="rId280" Type="http://schemas.openxmlformats.org/officeDocument/2006/relationships/hyperlink" Target="http://www.mir-priaji.ru/upload/iblock/e57/e57410d88709a888953ac7161cb865c3.jpe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0cb/0cbcabbdb97e7fad3dea58cfce8ea8e6.jpeg" TargetMode="External"/><Relationship Id="rId283" Type="http://schemas.openxmlformats.org/officeDocument/2006/relationships/hyperlink" Target="http://www.mir-priaji.ru/upload/iblock/774/7741b2344342a032748eadcc70fdfb52.jpeg" TargetMode="External"/><Relationship Id="rId284" Type="http://schemas.openxmlformats.org/officeDocument/2006/relationships/hyperlink" Target="http://www.mir-priaji.ru/upload/iblock/033/033dddb1ceba974367bf1e0f1571d0d8.jpeg" TargetMode="External"/><Relationship Id="rId285" Type="http://schemas.openxmlformats.org/officeDocument/2006/relationships/hyperlink" Target="http://www.mir-priaji.ru/upload/iblock/02a/02aa868da63b1e8a46ad8633b68e9272.jpeg" TargetMode="External"/><Relationship Id="rId286" Type="http://schemas.openxmlformats.org/officeDocument/2006/relationships/hyperlink" Target="http://www.mir-priaji.ru/upload/iblock/a62/a625181de4771c59eb45fe4602bb4f59.jpeg" TargetMode="External"/><Relationship Id="rId287" Type="http://schemas.openxmlformats.org/officeDocument/2006/relationships/hyperlink" Target="http://www.mir-priaji.ru/upload/iblock/e6b/e6b1fa3ffb88128e6008459194539a3f.jpeg" TargetMode="External"/><Relationship Id="rId288" Type="http://schemas.openxmlformats.org/officeDocument/2006/relationships/hyperlink" Target="http://www.mir-priaji.ru/upload/iblock/cec/cecd5c7b8ce3f420b326a78974628f4a.jpeg" TargetMode="External"/><Relationship Id="rId289" Type="http://schemas.openxmlformats.org/officeDocument/2006/relationships/hyperlink" Target="http://www.mir-priaji.ru/upload/iblock/3a2/3a273812fe3942d5fa19975399f56085.jpeg" TargetMode="External"/><Relationship Id="rId290" Type="http://schemas.openxmlformats.org/officeDocument/2006/relationships/hyperlink" Target="http://www.mir-priaji.ru/upload/iblock/f29/f29df83b5aca6e9aa9ee9b1c76d75cf4.jpeg" TargetMode="External"/><Relationship Id="rId291" Type="http://schemas.openxmlformats.org/officeDocument/2006/relationships/hyperlink" Target="http://www.mir-priaji.ru/upload/iblock/79c/79ce4ce85e8f9240072b053c784dcd71.jpeg" TargetMode="External"/><Relationship Id="rId292" Type="http://schemas.openxmlformats.org/officeDocument/2006/relationships/hyperlink" Target="http://www.mir-priaji.ru/upload/iblock/f6d/f6ded050529fa809a0447ed0da348509.jpeg" TargetMode="External"/><Relationship Id="rId293" Type="http://schemas.openxmlformats.org/officeDocument/2006/relationships/hyperlink" Target="http://www.mir-priaji.ru/upload/iblock/76d/76dda46c0dcd86ced4029eeb165dad02.jpeg" TargetMode="External"/><Relationship Id="rId294" Type="http://schemas.openxmlformats.org/officeDocument/2006/relationships/hyperlink" Target="http://www.mir-priaji.ru/upload/iblock/e59/e59b588f77fde4a21fab59d4b673f2bf.jpeg" TargetMode="External"/><Relationship Id="rId295" Type="http://schemas.openxmlformats.org/officeDocument/2006/relationships/hyperlink" Target="http://www.mir-priaji.ru/upload/iblock/8de/8de0045d26e217c45ff62dcb4c78e478.jpeg" TargetMode="External"/><Relationship Id="rId296" Type="http://schemas.openxmlformats.org/officeDocument/2006/relationships/hyperlink" Target="http://www.mir-priaji.ru/upload/iblock/2e8/2e818e02740cd83ac4d37fce737dce77.jpeg" TargetMode="External"/><Relationship Id="rId297" Type="http://schemas.openxmlformats.org/officeDocument/2006/relationships/hyperlink" Target="http://www.mir-priaji.ru/upload/iblock/dc6/dc6207d4537426d4b49bd7ad2a74beb2.jpeg" TargetMode="External"/><Relationship Id="rId298" Type="http://schemas.openxmlformats.org/officeDocument/2006/relationships/hyperlink" Target="http://www.mir-priaji.ru/upload/iblock/b81/b818e3a4b5208985314738b3ced46f2e.jpeg" TargetMode="External"/><Relationship Id="rId299" Type="http://schemas.openxmlformats.org/officeDocument/2006/relationships/hyperlink" Target="http://www.mir-priaji.ru/upload/iblock/268/268d0ecbc9fcb67ea37b5a7f65319778.jpeg" TargetMode="External"/><Relationship Id="rId300" Type="http://schemas.openxmlformats.org/officeDocument/2006/relationships/hyperlink" Target="http://www.mir-priaji.ru/upload/iblock/e3a/e3a297f4cde1f23c5b8b3cb18e99de09.jpeg" TargetMode="External"/><Relationship Id="rId301" Type="http://schemas.openxmlformats.org/officeDocument/2006/relationships/hyperlink" Target="http://www.mir-priaji.ru/upload/iblock/751/751c51551164eb74687c4e594e222dee.jpeg" TargetMode="External"/><Relationship Id="rId302" Type="http://schemas.openxmlformats.org/officeDocument/2006/relationships/hyperlink" Target="http://www.mir-priaji.ru/upload/iblock/afd/afd36c3f749e7c76edc652f1417beb32.jpeg" TargetMode="External"/><Relationship Id="rId303" Type="http://schemas.openxmlformats.org/officeDocument/2006/relationships/hyperlink" Target="http://www.mir-priaji.ru/upload/iblock/4fb/4fbc4cb121b75b7efb255a9871d8baa0.jpeg" TargetMode="External"/><Relationship Id="rId304" Type="http://schemas.openxmlformats.org/officeDocument/2006/relationships/hyperlink" Target="http://www.mir-priaji.ru/upload/iblock/a89/a89598a8c9272c6e6b92793815f01d79.jpeg" TargetMode="External"/><Relationship Id="rId305" Type="http://schemas.openxmlformats.org/officeDocument/2006/relationships/hyperlink" Target="http://www.mir-priaji.ru/upload/iblock/2e7/2e73e11de9d05c50d4b48cf2a9a62885.jpeg" TargetMode="External"/><Relationship Id="rId306" Type="http://schemas.openxmlformats.org/officeDocument/2006/relationships/hyperlink" Target="http://www.mir-priaji.ru/upload/iblock/bf2/bf247870c02a3acaad9efd40a26fbaf2.jpeg" TargetMode="External"/><Relationship Id="rId307" Type="http://schemas.openxmlformats.org/officeDocument/2006/relationships/hyperlink" Target="http://www.mir-priaji.ru/upload/iblock/987/987ab34ecefbdea5bc332b52c8d4d126.jpeg" TargetMode="External"/><Relationship Id="rId308" Type="http://schemas.openxmlformats.org/officeDocument/2006/relationships/hyperlink" Target="http://www.mir-priaji.ru/upload/iblock/42d/42d8590e787ca4c302ad488ce6a25d64.jpeg" TargetMode="External"/><Relationship Id="rId309" Type="http://schemas.openxmlformats.org/officeDocument/2006/relationships/hyperlink" Target="http://www.mir-priaji.ru/upload/iblock/49a/49af020dc0f2e2409acbe82a75548c2a.jpeg" TargetMode="External"/><Relationship Id="rId310" Type="http://schemas.openxmlformats.org/officeDocument/2006/relationships/hyperlink" Target="http://www.mir-priaji.ru/upload/iblock/d1e/d1e9bfd8ce3bb8c64a920f2cb486e4a5.jpeg" TargetMode="External"/><Relationship Id="rId311" Type="http://schemas.openxmlformats.org/officeDocument/2006/relationships/hyperlink" Target="http://www.mir-priaji.ru/upload/iblock/e36/e36239a6f7066cdb4024dba06ff96b3f.jpeg" TargetMode="External"/><Relationship Id="rId312" Type="http://schemas.openxmlformats.org/officeDocument/2006/relationships/hyperlink" Target="http://www.mir-priaji.ru/upload/iblock/99d/99d9bc98821cf52ff25b41aef4204c9a.jpeg" TargetMode="External"/><Relationship Id="rId313" Type="http://schemas.openxmlformats.org/officeDocument/2006/relationships/hyperlink" Target="http://www.mir-priaji.ru/upload/iblock/8ac/8ac239b02a8f3e80ecb2ebaaa7f63a40.jpeg" TargetMode="External"/><Relationship Id="rId314" Type="http://schemas.openxmlformats.org/officeDocument/2006/relationships/hyperlink" Target="http://www.mir-priaji.ru/upload/iblock/6e1/6e1098b3e034b7618ca64055f9ae59e3.jpeg" TargetMode="External"/><Relationship Id="rId315" Type="http://schemas.openxmlformats.org/officeDocument/2006/relationships/hyperlink" Target="http://www.mir-priaji.ru/upload/iblock/cd6/cd6b24bce75e72fd2c1d463fedac0972.jpeg" TargetMode="External"/><Relationship Id="rId316" Type="http://schemas.openxmlformats.org/officeDocument/2006/relationships/hyperlink" Target="http://www.mir-priaji.ru/upload/iblock/4c7/4c70d9d62ca7572a579c42240096e0db.jpeg" TargetMode="External"/><Relationship Id="rId317" Type="http://schemas.openxmlformats.org/officeDocument/2006/relationships/hyperlink" Target="http://www.mir-priaji.ru/upload/iblock/59f/59f11d0cea298b0a7868c2b1abffc64c.jpeg" TargetMode="External"/><Relationship Id="rId318" Type="http://schemas.openxmlformats.org/officeDocument/2006/relationships/hyperlink" Target="http://www.mir-priaji.ru/upload/iblock/cb5/cb5e089e81f7144a1ebbe8daa9cd6d3a.jpeg" TargetMode="External"/><Relationship Id="rId319" Type="http://schemas.openxmlformats.org/officeDocument/2006/relationships/hyperlink" Target="http://www.mir-priaji.ru/upload/iblock/7ec/7ec2f31608f2c7043aeab2c69ef331f4.jpeg" TargetMode="External"/><Relationship Id="rId320" Type="http://schemas.openxmlformats.org/officeDocument/2006/relationships/hyperlink" Target="http://www.mir-priaji.ru/upload/iblock/7b5/7b5bd721dc63acd6abdb928d029df03e.jpeg" TargetMode="External"/><Relationship Id="rId321" Type="http://schemas.openxmlformats.org/officeDocument/2006/relationships/hyperlink" Target="http://www.mir-priaji.ru/upload/iblock/797/7974900f2ebd25e4321cb9faa6ccbd4c.jpeg" TargetMode="External"/><Relationship Id="rId322" Type="http://schemas.openxmlformats.org/officeDocument/2006/relationships/hyperlink" Target="http://www.mir-priaji.ru/upload/iblock/2f7/2f740cc8e43f90677e9b88959e45f51e.jpeg" TargetMode="External"/><Relationship Id="rId323" Type="http://schemas.openxmlformats.org/officeDocument/2006/relationships/hyperlink" Target="http://www.mir-priaji.ru/upload/iblock/26a/26af696629919ace17d5925ddbdf3afc.jpeg" TargetMode="External"/><Relationship Id="rId324" Type="http://schemas.openxmlformats.org/officeDocument/2006/relationships/hyperlink" Target="http://www.mir-priaji.ru/upload/iblock/e43/e43593e9579d843c7f5ed0ef8483ec0a.jpeg" TargetMode="External"/><Relationship Id="rId325" Type="http://schemas.openxmlformats.org/officeDocument/2006/relationships/hyperlink" Target="http://www.mir-priaji.ru/upload/iblock/b80/b808fca8580babb0f28b3a19d3fbad2b.jpeg" TargetMode="External"/><Relationship Id="rId326" Type="http://schemas.openxmlformats.org/officeDocument/2006/relationships/hyperlink" Target="http://www.mir-priaji.ru/upload/iblock/68d/68ddcc7d3ef8864f6a73adb47821df81.jpeg" TargetMode="External"/><Relationship Id="rId327" Type="http://schemas.openxmlformats.org/officeDocument/2006/relationships/hyperlink" Target="http://www.mir-priaji.ru/upload/iblock/ecc/eccdfc5a1dad08a1c58956907a18557c.jpeg" TargetMode="External"/><Relationship Id="rId328" Type="http://schemas.openxmlformats.org/officeDocument/2006/relationships/hyperlink" Target="http://www.mir-priaji.ru/upload/iblock/217/21703038c4a0686f8cabd4a0eff40195.jpeg" TargetMode="External"/><Relationship Id="rId329" Type="http://schemas.openxmlformats.org/officeDocument/2006/relationships/hyperlink" Target="http://www.mir-priaji.ru/upload/iblock/428/428cdf0fbe9d5cd6719d9e1ee451e87f.jpeg" TargetMode="External"/><Relationship Id="rId330" Type="http://schemas.openxmlformats.org/officeDocument/2006/relationships/hyperlink" Target="http://www.mir-priaji.ru/upload/iblock/ef6/ef6eaa1139aceb8351f0f134ab729648.jpeg" TargetMode="External"/><Relationship Id="rId331" Type="http://schemas.openxmlformats.org/officeDocument/2006/relationships/hyperlink" Target="http://www.mir-priaji.ru/upload/iblock/35d/35df7259bd77d340561423b2eef38f17.jpeg" TargetMode="External"/><Relationship Id="rId332" Type="http://schemas.openxmlformats.org/officeDocument/2006/relationships/hyperlink" Target="http://www.mir-priaji.ru/upload/iblock/61e/61e1ab063ac125e44c4a1466754dea2d.jpeg" TargetMode="External"/><Relationship Id="rId333" Type="http://schemas.openxmlformats.org/officeDocument/2006/relationships/hyperlink" Target="http://www.mir-priaji.ru/upload/iblock/bf2/bf2c7aa4b7635fb88355a31c95a16368.jpeg" TargetMode="External"/><Relationship Id="rId334" Type="http://schemas.openxmlformats.org/officeDocument/2006/relationships/hyperlink" Target="http://www.mir-priaji.ru/upload/iblock/4a1/4a1e578062a7b1ce2bad26b52639750b.jpeg" TargetMode="External"/><Relationship Id="rId335" Type="http://schemas.openxmlformats.org/officeDocument/2006/relationships/hyperlink" Target="http://www.mir-priaji.ru/upload/iblock/bb5/bb560af609769389dc441044a35d2c90.jpeg" TargetMode="External"/><Relationship Id="rId336" Type="http://schemas.openxmlformats.org/officeDocument/2006/relationships/hyperlink" Target="http://www.mir-priaji.ru/upload/iblock/a36/a3693d9322fb8ef0023ffd79b023ff92.jpeg" TargetMode="External"/><Relationship Id="rId337" Type="http://schemas.openxmlformats.org/officeDocument/2006/relationships/hyperlink" Target="http://www.mir-priaji.ru/upload/iblock/686/6868c5d53bcb063f447f8b36788948b9.jpeg" TargetMode="External"/><Relationship Id="rId338" Type="http://schemas.openxmlformats.org/officeDocument/2006/relationships/hyperlink" Target="http://www.mir-priaji.ru/upload/iblock/1c0/1c034d18d9ceb67d83347db07fd4141f.jpeg" TargetMode="External"/><Relationship Id="rId339" Type="http://schemas.openxmlformats.org/officeDocument/2006/relationships/hyperlink" Target="http://www.mir-priaji.ru/upload/iblock/f39/f39eaff3f7af8bb074a342962e70d842.jpeg" TargetMode="External"/><Relationship Id="rId340" Type="http://schemas.openxmlformats.org/officeDocument/2006/relationships/hyperlink" Target="http://www.mir-priaji.ru/upload/iblock/c01/c015e1e886eab602c55737f7ddf5b90b.jpeg" TargetMode="External"/><Relationship Id="rId341" Type="http://schemas.openxmlformats.org/officeDocument/2006/relationships/hyperlink" Target="http://www.mir-priaji.ru/upload/iblock/256/256d6250459e9ba2579111a88f98d9e8.jpeg" TargetMode="External"/><Relationship Id="rId342" Type="http://schemas.openxmlformats.org/officeDocument/2006/relationships/hyperlink" Target="http://www.mir-priaji.ru/upload/iblock/634/63442753dbc7cc3e10199b52ac611621.jpeg" TargetMode="External"/><Relationship Id="rId343" Type="http://schemas.openxmlformats.org/officeDocument/2006/relationships/hyperlink" Target="http://www.mir-priaji.ru/upload/iblock/d70/d70b8b228604875dd6f305d210f03f46.jpeg" TargetMode="External"/><Relationship Id="rId344" Type="http://schemas.openxmlformats.org/officeDocument/2006/relationships/hyperlink" Target="http://www.mir-priaji.ru/upload/iblock/faa/faa8df8d60695f34dbd217769d1d949c.jpeg" TargetMode="External"/><Relationship Id="rId345" Type="http://schemas.openxmlformats.org/officeDocument/2006/relationships/hyperlink" Target="http://www.mir-priaji.ru/upload/iblock/b7f/b7ffb46197a3c85f097b52bc65884eb8.jpeg" TargetMode="External"/><Relationship Id="rId346" Type="http://schemas.openxmlformats.org/officeDocument/2006/relationships/hyperlink" Target="http://www.mir-priaji.ru/upload/iblock/726/72639a51ee143ded0a55300e63d4c80f.jpeg" TargetMode="External"/><Relationship Id="rId347" Type="http://schemas.openxmlformats.org/officeDocument/2006/relationships/hyperlink" Target="http://www.mir-priaji.ru/upload/iblock/2e4/2e4ab75de21de8807f3f1b0120e6917d.jpeg" TargetMode="External"/><Relationship Id="rId348" Type="http://schemas.openxmlformats.org/officeDocument/2006/relationships/hyperlink" Target="http://www.mir-priaji.ru/upload/iblock/1ba/1ba2fded7e17ad7d0c4a14b311904427.jpeg" TargetMode="External"/><Relationship Id="rId349" Type="http://schemas.openxmlformats.org/officeDocument/2006/relationships/hyperlink" Target="http://www.mir-priaji.ru/upload/iblock/1c6/1c6268dabf274c30da9fc9faaf647f5f.jpeg" TargetMode="External"/><Relationship Id="rId350" Type="http://schemas.openxmlformats.org/officeDocument/2006/relationships/hyperlink" Target="http://www.mir-priaji.ru/upload/iblock/185/1850dbd1112be5d6ad883790c481f8f0.jpeg" TargetMode="External"/><Relationship Id="rId351" Type="http://schemas.openxmlformats.org/officeDocument/2006/relationships/hyperlink" Target="http://www.mir-priaji.ru/upload/iblock/5a2/5a2745492e7cd65d9eafd3b31d990961.jpeg" TargetMode="External"/><Relationship Id="rId352" Type="http://schemas.openxmlformats.org/officeDocument/2006/relationships/hyperlink" Target="http://www.mir-priaji.ru/upload/iblock/98e/98e7c4db8bc34b6c1e157cc471afd854.jpeg" TargetMode="External"/><Relationship Id="rId353" Type="http://schemas.openxmlformats.org/officeDocument/2006/relationships/hyperlink" Target="http://www.mir-priaji.ru/upload/iblock/bed/bed114e50855f873873bee235d3f357a.jpeg" TargetMode="External"/><Relationship Id="rId354" Type="http://schemas.openxmlformats.org/officeDocument/2006/relationships/hyperlink" Target="http://www.mir-priaji.ru/upload/iblock/c13/c13c9916037a941999eab50ab597a3cd.jpeg" TargetMode="External"/><Relationship Id="rId355" Type="http://schemas.openxmlformats.org/officeDocument/2006/relationships/hyperlink" Target="http://www.mir-priaji.ru/upload/iblock/a60/a60fda99f77b125801393d70e474b4e1.jpeg" TargetMode="External"/><Relationship Id="rId356" Type="http://schemas.openxmlformats.org/officeDocument/2006/relationships/hyperlink" Target="http://www.mir-priaji.ru/upload/iblock/9d2/9d2afa021d792a5035be6335c9a9ff4f.jpeg" TargetMode="External"/><Relationship Id="rId357" Type="http://schemas.openxmlformats.org/officeDocument/2006/relationships/hyperlink" Target="http://www.mir-priaji.ru/upload/iblock/d5e/d5e851f734d2345ff77346522be0890e.jpeg" TargetMode="External"/><Relationship Id="rId358" Type="http://schemas.openxmlformats.org/officeDocument/2006/relationships/hyperlink" Target="http://www.mir-priaji.ru/upload/iblock/463/463839e4f4bd0b937d33a90ca10914fd.jpeg" TargetMode="External"/><Relationship Id="rId359" Type="http://schemas.openxmlformats.org/officeDocument/2006/relationships/hyperlink" Target="http://www.mir-priaji.ru/upload/iblock/542/542ca2490c67ab486049a2db70ea23a4.jpeg" TargetMode="External"/><Relationship Id="rId360" Type="http://schemas.openxmlformats.org/officeDocument/2006/relationships/hyperlink" Target="http://www.mir-priaji.ru/upload/iblock/b89/b895e1375dfcee02afdd85b751e45d34.jpeg" TargetMode="External"/><Relationship Id="rId361" Type="http://schemas.openxmlformats.org/officeDocument/2006/relationships/hyperlink" Target="http://www.mir-priaji.ru/upload/iblock/1cf/1cf9d42480685fba8215eb0d492fe1fb.jpeg" TargetMode="External"/><Relationship Id="rId362" Type="http://schemas.openxmlformats.org/officeDocument/2006/relationships/hyperlink" Target="http://www.mir-priaji.ru/upload/iblock/f6e/f6e606cdcaf6054b146464e1224892e9.jpeg" TargetMode="External"/><Relationship Id="rId363" Type="http://schemas.openxmlformats.org/officeDocument/2006/relationships/hyperlink" Target="http://www.mir-priaji.ru/upload/iblock/132/132e0b9a93889d52fdcb5aefb48eb360.jpeg" TargetMode="External"/><Relationship Id="rId364" Type="http://schemas.openxmlformats.org/officeDocument/2006/relationships/hyperlink" Target="http://www.mir-priaji.ru/upload/iblock/08f/08ffd7e9d8ae759ae7fb3a4097639da5.jpeg" TargetMode="External"/><Relationship Id="rId365" Type="http://schemas.openxmlformats.org/officeDocument/2006/relationships/hyperlink" Target="http://www.mir-priaji.ru/upload/iblock/c73/c73cfdeb57fadc3663b91084c5098bf3.jpeg" TargetMode="External"/><Relationship Id="rId366" Type="http://schemas.openxmlformats.org/officeDocument/2006/relationships/hyperlink" Target="http://www.mir-priaji.ru/upload/iblock/ff1/ff1d57c080efe892cd9c639ae7e479e0.jpeg" TargetMode="External"/><Relationship Id="rId367" Type="http://schemas.openxmlformats.org/officeDocument/2006/relationships/hyperlink" Target="http://www.mir-priaji.ru/upload/iblock/ae8/ae8d1656eb83405f3b928ec359933868.jpeg" TargetMode="External"/><Relationship Id="rId368" Type="http://schemas.openxmlformats.org/officeDocument/2006/relationships/hyperlink" Target="http://www.mir-priaji.ru/upload/iblock/918/918d11c56bcc1efc9e70f662623e1bd5.jpeg" TargetMode="External"/><Relationship Id="rId369" Type="http://schemas.openxmlformats.org/officeDocument/2006/relationships/hyperlink" Target="http://www.mir-priaji.ru/upload/iblock/ab9/ab9f735f425ee1734456fdabb544c46e.jpeg" TargetMode="External"/><Relationship Id="rId370" Type="http://schemas.openxmlformats.org/officeDocument/2006/relationships/hyperlink" Target="http://www.mir-priaji.ru/upload/iblock/9cc/9cc8e730bfae829fa1aaf30f4999fb9a.jpeg" TargetMode="External"/><Relationship Id="rId371" Type="http://schemas.openxmlformats.org/officeDocument/2006/relationships/hyperlink" Target="http://www.mir-priaji.ru/upload/iblock/098/098f53b38489e8cc94b1f0c641411aaa.jpeg" TargetMode="External"/><Relationship Id="rId372" Type="http://schemas.openxmlformats.org/officeDocument/2006/relationships/hyperlink" Target="http://www.mir-priaji.ru/upload/iblock/974/9744e45d51932d3844c23ba623adee95.jpeg" TargetMode="External"/><Relationship Id="rId373" Type="http://schemas.openxmlformats.org/officeDocument/2006/relationships/hyperlink" Target="http://www.mir-priaji.ru/upload/iblock/c56/c5613c0ce82348844b37092e7fc8ebb1.jpeg" TargetMode="External"/><Relationship Id="rId374" Type="http://schemas.openxmlformats.org/officeDocument/2006/relationships/hyperlink" Target="http://www.mir-priaji.ru/upload/iblock/978/978684842cdc38a6141518dfd7ace34b.jpeg" TargetMode="External"/><Relationship Id="rId375" Type="http://schemas.openxmlformats.org/officeDocument/2006/relationships/hyperlink" Target="http://www.mir-priaji.ru/upload/iblock/ded/ded5ed9e447f0ce1b407847030deb0c8.jpeg" TargetMode="External"/><Relationship Id="rId376" Type="http://schemas.openxmlformats.org/officeDocument/2006/relationships/hyperlink" Target="http://www.mir-priaji.ru/upload/iblock/700/700b3edcda62cb83c6916955f548a5ca.jpeg" TargetMode="External"/><Relationship Id="rId377" Type="http://schemas.openxmlformats.org/officeDocument/2006/relationships/hyperlink" Target="http://www.mir-priaji.ru/upload/iblock/848/84826d2355f59a808f98832538583545.jpeg" TargetMode="External"/><Relationship Id="rId378" Type="http://schemas.openxmlformats.org/officeDocument/2006/relationships/hyperlink" Target="http://www.mir-priaji.ru/upload/iblock/4fb/4fb86982920bd835cbdb2821432a61bc.jpeg" TargetMode="External"/><Relationship Id="rId379" Type="http://schemas.openxmlformats.org/officeDocument/2006/relationships/hyperlink" Target="http://www.mir-priaji.ru/upload/iblock/373/373ea64466f8a1a3de86ebff41aab74a.jpeg" TargetMode="External"/><Relationship Id="rId380" Type="http://schemas.openxmlformats.org/officeDocument/2006/relationships/hyperlink" Target="http://www.mir-priaji.ru/upload/iblock/393/39363b588c4cd2dcb23f384e5a98edbc.jpeg" TargetMode="External"/><Relationship Id="rId381" Type="http://schemas.openxmlformats.org/officeDocument/2006/relationships/hyperlink" Target="http://www.mir-priaji.ru/upload/iblock/17c/17c47aaf1939f2a09de22b14b1f18d2c.jpeg" TargetMode="External"/><Relationship Id="rId382" Type="http://schemas.openxmlformats.org/officeDocument/2006/relationships/hyperlink" Target="http://www.mir-priaji.ru/upload/iblock/6b6/6b6f99f2d22fdd2184a8bcd2a62c722e.jpeg" TargetMode="External"/><Relationship Id="rId383" Type="http://schemas.openxmlformats.org/officeDocument/2006/relationships/hyperlink" Target="http://www.mir-priaji.ru/upload/iblock/231/231af7680774ca87207d9e318cf0a172.jpeg" TargetMode="External"/><Relationship Id="rId384" Type="http://schemas.openxmlformats.org/officeDocument/2006/relationships/hyperlink" Target="http://www.mir-priaji.ru/upload/iblock/a65/a6547670d1d66e1042497d19bd9a4735.jpeg" TargetMode="External"/><Relationship Id="rId385" Type="http://schemas.openxmlformats.org/officeDocument/2006/relationships/hyperlink" Target="http://www.mir-priaji.ru/upload/iblock/b0d/b0d0fa2a85c0280d895488eefec2338f.jpeg" TargetMode="External"/><Relationship Id="rId386" Type="http://schemas.openxmlformats.org/officeDocument/2006/relationships/hyperlink" Target="http://www.mir-priaji.ru/upload/iblock/607/6073cc3e9f1104526b0661053220e9b5.jpeg" TargetMode="External"/><Relationship Id="rId387" Type="http://schemas.openxmlformats.org/officeDocument/2006/relationships/hyperlink" Target="http://www.mir-priaji.ru/upload/iblock/755/755b36113a70c204416efb0300026e23.jpeg" TargetMode="External"/><Relationship Id="rId388" Type="http://schemas.openxmlformats.org/officeDocument/2006/relationships/hyperlink" Target="http://www.mir-priaji.ru/upload/iblock/16a/16a82b20fd2101a864122763723601f1.jpeg" TargetMode="External"/><Relationship Id="rId389" Type="http://schemas.openxmlformats.org/officeDocument/2006/relationships/hyperlink" Target="http://www.mir-priaji.ru/upload/iblock/a31/a3184023561719ba4c9868dad32a3a42.jpeg" TargetMode="External"/><Relationship Id="rId390" Type="http://schemas.openxmlformats.org/officeDocument/2006/relationships/hyperlink" Target="http://www.mir-priaji.ru/upload/iblock/36f/36fe63f800266239d56f7692cad920c4.jpeg" TargetMode="External"/><Relationship Id="rId391" Type="http://schemas.openxmlformats.org/officeDocument/2006/relationships/hyperlink" Target="http://www.mir-priaji.ru/upload/iblock/4be/4bec29de294e28cfc79ff53fca2414ee.jpeg" TargetMode="External"/><Relationship Id="rId392" Type="http://schemas.openxmlformats.org/officeDocument/2006/relationships/hyperlink" Target="http://www.mir-priaji.ru/upload/iblock/6fe/6fe400bba23991bc3912447cf008209b.jpeg" TargetMode="External"/><Relationship Id="rId393" Type="http://schemas.openxmlformats.org/officeDocument/2006/relationships/hyperlink" Target="http://www.mir-priaji.ru/upload/iblock/7be/7becb207d489295c341331367d776573.jpeg" TargetMode="External"/><Relationship Id="rId394" Type="http://schemas.openxmlformats.org/officeDocument/2006/relationships/hyperlink" Target="http://www.mir-priaji.ru/upload/iblock/7ec/7ec00ab75066a3265e5b42b9590bc4da.jpeg" TargetMode="External"/><Relationship Id="rId395" Type="http://schemas.openxmlformats.org/officeDocument/2006/relationships/hyperlink" Target="http://www.mir-priaji.ru/upload/iblock/9fa/9fa5e7a43c1ae4c010b86a957070b331.jpeg" TargetMode="External"/><Relationship Id="rId396" Type="http://schemas.openxmlformats.org/officeDocument/2006/relationships/hyperlink" Target="http://www.mir-priaji.ru/upload/iblock/be4/be451b1d8ade5b8db30bf3bffc1268f5.jpeg" TargetMode="External"/><Relationship Id="rId397" Type="http://schemas.openxmlformats.org/officeDocument/2006/relationships/hyperlink" Target="http://www.mir-priaji.ru/upload/iblock/b1e/b1e481121970c3be3f9f83bbb7ef6b3b.jpeg" TargetMode="External"/><Relationship Id="rId398" Type="http://schemas.openxmlformats.org/officeDocument/2006/relationships/hyperlink" Target="http://www.mir-priaji.ru/upload/iblock/f23/f233298417ecf4c01083cbe1c2ad8bdf.jpeg" TargetMode="External"/><Relationship Id="rId399" Type="http://schemas.openxmlformats.org/officeDocument/2006/relationships/hyperlink" Target="http://www.mir-priaji.ru/upload/iblock/75f/75ff61f983a2352782611e7b0864bebe.jpeg" TargetMode="External"/><Relationship Id="rId400" Type="http://schemas.openxmlformats.org/officeDocument/2006/relationships/hyperlink" Target="http://www.mir-priaji.ru/upload/iblock/6d8/6d8b4bd14c740fa0f92917c25313d9c9.jpeg" TargetMode="External"/><Relationship Id="rId401" Type="http://schemas.openxmlformats.org/officeDocument/2006/relationships/hyperlink" Target="http://www.mir-priaji.ru/upload/iblock/e39/e3961a4f517cd3029733752e41d77d2c.jpeg" TargetMode="External"/><Relationship Id="rId402" Type="http://schemas.openxmlformats.org/officeDocument/2006/relationships/hyperlink" Target="http://www.mir-priaji.ru/upload/iblock/f71/f718c0c479a73d222461509d1d4ae55d.jpeg" TargetMode="External"/><Relationship Id="rId403" Type="http://schemas.openxmlformats.org/officeDocument/2006/relationships/hyperlink" Target="http://www.mir-priaji.ru/upload/iblock/521/521437011d2bf40014ffa06ab9d1f6cd.jpeg" TargetMode="External"/><Relationship Id="rId404" Type="http://schemas.openxmlformats.org/officeDocument/2006/relationships/hyperlink" Target="http://www.mir-priaji.ru/upload/iblock/401/4014e37aa21aa7f46b0aac6c4f3854ec.jpeg" TargetMode="External"/><Relationship Id="rId405" Type="http://schemas.openxmlformats.org/officeDocument/2006/relationships/hyperlink" Target="http://www.mir-priaji.ru/upload/iblock/90d/90d8297b8d1a295bac38b10352f24cb3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1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89.8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ht="39.4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39.4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39.4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39.4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39.4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39.4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39.4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39.4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39.4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39.4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39.4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39.4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39.4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39.4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39.4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39.4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39.4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39.4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39.4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39.4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39.4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39.4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39.4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39.4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39.4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39.4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39.4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39.4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39.4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39.4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39.4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39.4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39.4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39.4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39.4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39.4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39.4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39.4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39.4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39.4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39.4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39.4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39.4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39.4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39.4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39.4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39.4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39.4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39.4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39.4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39.4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39.4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39.4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39.4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39.4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39.4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39.4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39.4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39.4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39.4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39.4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39.4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39.4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39.4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39.4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39.4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39.4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39.4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39.4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39.4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39.4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39.4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39.4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39.4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39.4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39.4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39.4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39.4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39.4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39.4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39.4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39.4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39.4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39.4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39.4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39.4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39.4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39.4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39.4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39.4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39.4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39.4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39.4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39.4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39.4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39.4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39.4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39.4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39.4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39.4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39.4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39.4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39.4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39.4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39.4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39.4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39.4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39.4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39.4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39.4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39.4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39.4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39.4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39.4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39.4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39.4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39.4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39.4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39.4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39.4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39.4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39.4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39.4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39.4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39.4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39.4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39.4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39.4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39.4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39.4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39.4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39.4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39.4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39.4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39.4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39.4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39.4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39.4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39.4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39.4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39.4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39.4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39.4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39.4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39.4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39.4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39.4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39.4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39.4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39.4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39.4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39.4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39.4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39.4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39.4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39.4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39.4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39.4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39.4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39.4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39.4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39.4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39.4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39.4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39.4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39.4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39.4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39.4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39.4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39.4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39.4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39.4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39.4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39.4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39.4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39.4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39.4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39.4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39.4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39.4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39.4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39.4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39.4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39.4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39.4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39.4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39.4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39.4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39.4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39.4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39.4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39.4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39.4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39.4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39.4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39.4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39.4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39.4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39.4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39.4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39.4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39.4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39.4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39.4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39.4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39.4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39.4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39.4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39.4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39.4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39.4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39.4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39.4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39.4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39.4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39.4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39.4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39.4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39.4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39.4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39.4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39.4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39.4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39.4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39.4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39.4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39.4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39.4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39.4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39.4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  <row r="249" spans="1:9" ht="39.4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39.4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39.4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39.4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39.4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39.4" customHeight="1">
      <c r="A254">
        <f>ROW()-ROW($A$7)</f>
      </c>
      <c r="B254" s="12" t="s">
        <v>1243</v>
      </c>
      <c r="C254"/>
      <c r="D254" s="13"/>
      <c r="E254"/>
      <c r="F254" t="s">
        <v>1244</v>
      </c>
      <c r="G254" t="s">
        <v>1245</v>
      </c>
      <c r="H254" t="s">
        <v>1246</v>
      </c>
      <c r="I254" s="14" t="s">
        <v>1247</v>
      </c>
    </row>
    <row r="255" spans="1:9" ht="39.4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39.4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39.4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39.4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39.4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39.4" customHeight="1">
      <c r="A260">
        <f>ROW()-ROW($A$7)</f>
      </c>
      <c r="B260" s="12" t="s">
        <v>1273</v>
      </c>
      <c r="C260"/>
      <c r="D260" s="13"/>
      <c r="E260"/>
      <c r="F260" t="s">
        <v>1274</v>
      </c>
      <c r="G260" t="s">
        <v>1275</v>
      </c>
      <c r="H260" t="s">
        <v>1276</v>
      </c>
      <c r="I260" s="14" t="s">
        <v>1277</v>
      </c>
    </row>
    <row r="261" spans="1:9" ht="39.4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39.4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39.4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39.4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ht="39.4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39.4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39.4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39.4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39.4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39.4" customHeight="1">
      <c r="A270">
        <f>ROW()-ROW($A$7)</f>
      </c>
      <c r="B270" s="12" t="s">
        <v>1323</v>
      </c>
      <c r="C270"/>
      <c r="D270" s="13"/>
      <c r="E270"/>
      <c r="F270" t="s">
        <v>1324</v>
      </c>
      <c r="G270" t="s">
        <v>1325</v>
      </c>
      <c r="H270" t="s">
        <v>1326</v>
      </c>
      <c r="I270" s="14" t="s">
        <v>1327</v>
      </c>
    </row>
    <row r="271" spans="1:9" ht="39.4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39.4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ht="39.4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39.4" customHeight="1">
      <c r="A274">
        <f>ROW()-ROW($A$7)</f>
      </c>
      <c r="B274" s="12" t="s">
        <v>1343</v>
      </c>
      <c r="C274"/>
      <c r="D274" s="13"/>
      <c r="E274"/>
      <c r="F274" t="s">
        <v>1344</v>
      </c>
      <c r="G274" t="s">
        <v>1345</v>
      </c>
      <c r="H274" t="s">
        <v>1346</v>
      </c>
      <c r="I274" s="14" t="s">
        <v>1347</v>
      </c>
    </row>
    <row r="275" spans="1:9" ht="39.4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39.4" customHeight="1">
      <c r="A276">
        <f>ROW()-ROW($A$7)</f>
      </c>
      <c r="B276" s="12" t="s">
        <v>1353</v>
      </c>
      <c r="C276"/>
      <c r="D276" s="13"/>
      <c r="E276"/>
      <c r="F276" t="s">
        <v>1354</v>
      </c>
      <c r="G276" t="s">
        <v>1355</v>
      </c>
      <c r="H276" t="s">
        <v>1356</v>
      </c>
      <c r="I276" s="14" t="s">
        <v>1357</v>
      </c>
    </row>
    <row r="277" spans="1:9" ht="39.4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39.4" customHeight="1">
      <c r="A278">
        <f>ROW()-ROW($A$7)</f>
      </c>
      <c r="B278" s="12" t="s">
        <v>1363</v>
      </c>
      <c r="C278"/>
      <c r="D278" s="13"/>
      <c r="E278"/>
      <c r="F278" t="s">
        <v>1364</v>
      </c>
      <c r="G278" t="s">
        <v>1365</v>
      </c>
      <c r="H278" t="s">
        <v>1366</v>
      </c>
      <c r="I278" s="14" t="s">
        <v>1367</v>
      </c>
    </row>
    <row r="279" spans="1:9" ht="39.4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39.4" customHeight="1">
      <c r="A280">
        <f>ROW()-ROW($A$7)</f>
      </c>
      <c r="B280" s="12" t="s">
        <v>1373</v>
      </c>
      <c r="C280"/>
      <c r="D280" s="13"/>
      <c r="E280"/>
      <c r="F280" t="s">
        <v>1374</v>
      </c>
      <c r="G280" t="s">
        <v>1375</v>
      </c>
      <c r="H280" t="s">
        <v>1376</v>
      </c>
      <c r="I280" s="14" t="s">
        <v>1377</v>
      </c>
    </row>
    <row r="281" spans="1:9" ht="39.4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39.4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39.4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39.4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ht="39.4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39.4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39.4" customHeight="1">
      <c r="A288">
        <f>ROW()-ROW($A$7)</f>
      </c>
      <c r="B288" s="12" t="s">
        <v>1413</v>
      </c>
      <c r="C288"/>
      <c r="D288" s="13"/>
      <c r="E288"/>
      <c r="F288" t="s">
        <v>1414</v>
      </c>
      <c r="G288" t="s">
        <v>1415</v>
      </c>
      <c r="H288" t="s">
        <v>1416</v>
      </c>
      <c r="I288" s="14" t="s">
        <v>1417</v>
      </c>
    </row>
    <row r="289" spans="1:9" ht="39.4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39.4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39.4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39.4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39.4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39.4" customHeight="1">
      <c r="A294">
        <f>ROW()-ROW($A$7)</f>
      </c>
      <c r="B294" s="12" t="s">
        <v>1443</v>
      </c>
      <c r="C294"/>
      <c r="D294" s="13"/>
      <c r="E294"/>
      <c r="F294" t="s">
        <v>1444</v>
      </c>
      <c r="G294" t="s">
        <v>1445</v>
      </c>
      <c r="H294" t="s">
        <v>1446</v>
      </c>
      <c r="I294" s="14" t="s">
        <v>1447</v>
      </c>
    </row>
    <row r="295" spans="1:9" ht="39.4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39.4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39.4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39.4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39.4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39.4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39.4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39.4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39.4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39.4" customHeight="1">
      <c r="A304">
        <f>ROW()-ROW($A$7)</f>
      </c>
      <c r="B304" s="12" t="s">
        <v>1493</v>
      </c>
      <c r="C304"/>
      <c r="D304" s="13"/>
      <c r="E304"/>
      <c r="F304" t="s">
        <v>1494</v>
      </c>
      <c r="G304" t="s">
        <v>1495</v>
      </c>
      <c r="H304" t="s">
        <v>1496</v>
      </c>
      <c r="I304" s="14" t="s">
        <v>1497</v>
      </c>
    </row>
    <row r="305" spans="1:9" ht="39.4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39.4" customHeight="1">
      <c r="A306">
        <f>ROW()-ROW($A$7)</f>
      </c>
      <c r="B306" s="12" t="s">
        <v>1503</v>
      </c>
      <c r="C306"/>
      <c r="D306" s="13"/>
      <c r="E306"/>
      <c r="F306" t="s">
        <v>1504</v>
      </c>
      <c r="G306" t="s">
        <v>1505</v>
      </c>
      <c r="H306" t="s">
        <v>1506</v>
      </c>
      <c r="I306" s="14" t="s">
        <v>1507</v>
      </c>
    </row>
    <row r="307" spans="1:9" ht="39.4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39.4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39.4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39.4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39.4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39.4" customHeight="1">
      <c r="A312">
        <f>ROW()-ROW($A$7)</f>
      </c>
      <c r="B312" s="12" t="s">
        <v>1533</v>
      </c>
      <c r="C312"/>
      <c r="D312" s="13"/>
      <c r="E312"/>
      <c r="F312" t="s">
        <v>1534</v>
      </c>
      <c r="G312" t="s">
        <v>1535</v>
      </c>
      <c r="H312" t="s">
        <v>1536</v>
      </c>
      <c r="I312" s="14" t="s">
        <v>1537</v>
      </c>
    </row>
    <row r="313" spans="1:9" ht="39.4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39.4" customHeight="1">
      <c r="A314">
        <f>ROW()-ROW($A$7)</f>
      </c>
      <c r="B314" s="12" t="s">
        <v>1543</v>
      </c>
      <c r="C314"/>
      <c r="D314" s="13"/>
      <c r="E314"/>
      <c r="F314" t="s">
        <v>1544</v>
      </c>
      <c r="G314" t="s">
        <v>1545</v>
      </c>
      <c r="H314" t="s">
        <v>1546</v>
      </c>
      <c r="I314" s="14" t="s">
        <v>1547</v>
      </c>
    </row>
    <row r="315" spans="1:9" ht="39.4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39.4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39.4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39.4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39.4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39.4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39.4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39.4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39.4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39.4" customHeight="1">
      <c r="A324">
        <f>ROW()-ROW($A$7)</f>
      </c>
      <c r="B324" s="12" t="s">
        <v>1593</v>
      </c>
      <c r="C324"/>
      <c r="D324" s="13"/>
      <c r="E324"/>
      <c r="F324" t="s">
        <v>1594</v>
      </c>
      <c r="G324" t="s">
        <v>1595</v>
      </c>
      <c r="H324" t="s">
        <v>1596</v>
      </c>
      <c r="I324" s="14" t="s">
        <v>1597</v>
      </c>
    </row>
    <row r="325" spans="1:9" ht="39.4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39.4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39.4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39.4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39.4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39.4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39.4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39.4" customHeight="1">
      <c r="A332">
        <f>ROW()-ROW($A$7)</f>
      </c>
      <c r="B332" s="12" t="s">
        <v>1633</v>
      </c>
      <c r="C332"/>
      <c r="D332" s="13"/>
      <c r="E332"/>
      <c r="F332" t="s">
        <v>1634</v>
      </c>
      <c r="G332" t="s">
        <v>1635</v>
      </c>
      <c r="H332" t="s">
        <v>1636</v>
      </c>
      <c r="I332" s="14" t="s">
        <v>1637</v>
      </c>
    </row>
    <row r="333" spans="1:9" ht="39.4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39.4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39.4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39.4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39.4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39.4" customHeight="1">
      <c r="A338">
        <f>ROW()-ROW($A$7)</f>
      </c>
      <c r="B338" s="12" t="s">
        <v>1663</v>
      </c>
      <c r="C338"/>
      <c r="D338" s="13"/>
      <c r="E338"/>
      <c r="F338" t="s">
        <v>1664</v>
      </c>
      <c r="G338" t="s">
        <v>1665</v>
      </c>
      <c r="H338" t="s">
        <v>1666</v>
      </c>
      <c r="I338" s="14" t="s">
        <v>1667</v>
      </c>
    </row>
    <row r="339" spans="1:9" ht="39.4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39.4" customHeight="1">
      <c r="A340">
        <f>ROW()-ROW($A$7)</f>
      </c>
      <c r="B340" s="12" t="s">
        <v>1673</v>
      </c>
      <c r="C340"/>
      <c r="D340" s="13"/>
      <c r="E340"/>
      <c r="F340" t="s">
        <v>1674</v>
      </c>
      <c r="G340" t="s">
        <v>1675</v>
      </c>
      <c r="H340" t="s">
        <v>1676</v>
      </c>
      <c r="I340" s="14" t="s">
        <v>1677</v>
      </c>
    </row>
    <row r="341" spans="1:9" ht="39.4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39.4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39.4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39.4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39.4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39.4" customHeight="1">
      <c r="A346">
        <f>ROW()-ROW($A$7)</f>
      </c>
      <c r="B346" s="12" t="s">
        <v>1703</v>
      </c>
      <c r="C346"/>
      <c r="D346" s="13"/>
      <c r="E346"/>
      <c r="F346" t="s">
        <v>1704</v>
      </c>
      <c r="G346" t="s">
        <v>1705</v>
      </c>
      <c r="H346" t="s">
        <v>1706</v>
      </c>
      <c r="I346" s="14" t="s">
        <v>1707</v>
      </c>
    </row>
    <row r="347" spans="1:9" ht="39.4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39.4" customHeight="1">
      <c r="A348">
        <f>ROW()-ROW($A$7)</f>
      </c>
      <c r="B348" s="12" t="s">
        <v>1713</v>
      </c>
      <c r="C348"/>
      <c r="D348" s="13"/>
      <c r="E348"/>
      <c r="F348" t="s">
        <v>1714</v>
      </c>
      <c r="G348" t="s">
        <v>1715</v>
      </c>
      <c r="H348" t="s">
        <v>1716</v>
      </c>
      <c r="I348" s="14" t="s">
        <v>1717</v>
      </c>
    </row>
    <row r="349" spans="1:9" ht="39.4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39.4" customHeight="1">
      <c r="A350">
        <f>ROW()-ROW($A$7)</f>
      </c>
      <c r="B350" s="12" t="s">
        <v>1723</v>
      </c>
      <c r="C350"/>
      <c r="D350" s="13"/>
      <c r="E350"/>
      <c r="F350" t="s">
        <v>1724</v>
      </c>
      <c r="G350" t="s">
        <v>1725</v>
      </c>
      <c r="H350" t="s">
        <v>1726</v>
      </c>
      <c r="I350" s="14" t="s">
        <v>1727</v>
      </c>
    </row>
    <row r="351" spans="1:9" ht="39.4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39.4" customHeight="1">
      <c r="A352">
        <f>ROW()-ROW($A$7)</f>
      </c>
      <c r="B352" s="12" t="s">
        <v>1733</v>
      </c>
      <c r="C352"/>
      <c r="D352" s="13"/>
      <c r="E352"/>
      <c r="F352" t="s">
        <v>1734</v>
      </c>
      <c r="G352" t="s">
        <v>1735</v>
      </c>
      <c r="H352" t="s">
        <v>1736</v>
      </c>
      <c r="I352" s="14" t="s">
        <v>1737</v>
      </c>
    </row>
    <row r="353" spans="1:9" ht="39.4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39.4" customHeight="1">
      <c r="A354">
        <f>ROW()-ROW($A$7)</f>
      </c>
      <c r="B354" s="12" t="s">
        <v>1743</v>
      </c>
      <c r="C354"/>
      <c r="D354" s="13"/>
      <c r="E354"/>
      <c r="F354" t="s">
        <v>1744</v>
      </c>
      <c r="G354" t="s">
        <v>1745</v>
      </c>
      <c r="H354" t="s">
        <v>1746</v>
      </c>
      <c r="I354" s="14" t="s">
        <v>1747</v>
      </c>
    </row>
    <row r="355" spans="1:9" ht="39.4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39.4" customHeight="1">
      <c r="A356">
        <f>ROW()-ROW($A$7)</f>
      </c>
      <c r="B356" s="12" t="s">
        <v>1753</v>
      </c>
      <c r="C356"/>
      <c r="D356" s="13"/>
      <c r="E356"/>
      <c r="F356" t="s">
        <v>1754</v>
      </c>
      <c r="G356" t="s">
        <v>1755</v>
      </c>
      <c r="H356" t="s">
        <v>1756</v>
      </c>
      <c r="I356" s="14" t="s">
        <v>1757</v>
      </c>
    </row>
    <row r="357" spans="1:9" ht="39.4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39.4" customHeight="1">
      <c r="A358">
        <f>ROW()-ROW($A$7)</f>
      </c>
      <c r="B358" s="12" t="s">
        <v>1763</v>
      </c>
      <c r="C358"/>
      <c r="D358" s="13"/>
      <c r="E358"/>
      <c r="F358" t="s">
        <v>1764</v>
      </c>
      <c r="G358" t="s">
        <v>1765</v>
      </c>
      <c r="H358" t="s">
        <v>1766</v>
      </c>
      <c r="I358" s="14" t="s">
        <v>1767</v>
      </c>
    </row>
    <row r="359" spans="1:9" ht="39.4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39.4" customHeight="1">
      <c r="A360">
        <f>ROW()-ROW($A$7)</f>
      </c>
      <c r="B360" s="12" t="s">
        <v>1773</v>
      </c>
      <c r="C360"/>
      <c r="D360" s="13"/>
      <c r="E360"/>
      <c r="F360" t="s">
        <v>1774</v>
      </c>
      <c r="G360" t="s">
        <v>1775</v>
      </c>
      <c r="H360" t="s">
        <v>1776</v>
      </c>
      <c r="I360" s="14" t="s">
        <v>1777</v>
      </c>
    </row>
    <row r="361" spans="1:9" ht="39.4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39.4" customHeight="1">
      <c r="A362">
        <f>ROW()-ROW($A$7)</f>
      </c>
      <c r="B362" s="12" t="s">
        <v>1783</v>
      </c>
      <c r="C362"/>
      <c r="D362" s="13"/>
      <c r="E362"/>
      <c r="F362" t="s">
        <v>1784</v>
      </c>
      <c r="G362" t="s">
        <v>1785</v>
      </c>
      <c r="H362" t="s">
        <v>1786</v>
      </c>
      <c r="I362" s="14" t="s">
        <v>1787</v>
      </c>
    </row>
    <row r="363" spans="1:9" ht="39.4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39.4" customHeight="1">
      <c r="A364">
        <f>ROW()-ROW($A$7)</f>
      </c>
      <c r="B364" s="12" t="s">
        <v>1793</v>
      </c>
      <c r="C364"/>
      <c r="D364" s="13"/>
      <c r="E364"/>
      <c r="F364" t="s">
        <v>1794</v>
      </c>
      <c r="G364" t="s">
        <v>1795</v>
      </c>
      <c r="H364" t="s">
        <v>1796</v>
      </c>
      <c r="I364" s="14" t="s">
        <v>1797</v>
      </c>
    </row>
    <row r="365" spans="1:9" ht="39.4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39.4" customHeight="1">
      <c r="A366">
        <f>ROW()-ROW($A$7)</f>
      </c>
      <c r="B366" s="12" t="s">
        <v>1803</v>
      </c>
      <c r="C366"/>
      <c r="D366" s="13"/>
      <c r="E366"/>
      <c r="F366" t="s">
        <v>1804</v>
      </c>
      <c r="G366" t="s">
        <v>1805</v>
      </c>
      <c r="H366" t="s">
        <v>1806</v>
      </c>
      <c r="I366" s="14" t="s">
        <v>1807</v>
      </c>
    </row>
    <row r="367" spans="1:9" ht="39.4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39.4" customHeight="1">
      <c r="A368">
        <f>ROW()-ROW($A$7)</f>
      </c>
      <c r="B368" s="12" t="s">
        <v>1813</v>
      </c>
      <c r="C368"/>
      <c r="D368" s="13"/>
      <c r="E368"/>
      <c r="F368" t="s">
        <v>1814</v>
      </c>
      <c r="G368" t="s">
        <v>1815</v>
      </c>
      <c r="H368" t="s">
        <v>1816</v>
      </c>
      <c r="I368" s="14" t="s">
        <v>1817</v>
      </c>
    </row>
    <row r="369" spans="1:9" ht="39.4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39.4" customHeight="1">
      <c r="A370">
        <f>ROW()-ROW($A$7)</f>
      </c>
      <c r="B370" s="12" t="s">
        <v>1823</v>
      </c>
      <c r="C370"/>
      <c r="D370" s="13"/>
      <c r="E370"/>
      <c r="F370" t="s">
        <v>1824</v>
      </c>
      <c r="G370" t="s">
        <v>1825</v>
      </c>
      <c r="H370" t="s">
        <v>1826</v>
      </c>
      <c r="I370" s="14" t="s">
        <v>1827</v>
      </c>
    </row>
    <row r="371" spans="1:9" ht="39.4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39.4" customHeight="1">
      <c r="A372">
        <f>ROW()-ROW($A$7)</f>
      </c>
      <c r="B372" s="12" t="s">
        <v>1833</v>
      </c>
      <c r="C372"/>
      <c r="D372" s="13"/>
      <c r="E372"/>
      <c r="F372" t="s">
        <v>1834</v>
      </c>
      <c r="G372" t="s">
        <v>1835</v>
      </c>
      <c r="H372" t="s">
        <v>1836</v>
      </c>
      <c r="I372" s="14" t="s">
        <v>1837</v>
      </c>
    </row>
    <row r="373" spans="1:9" ht="39.4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39.4" customHeight="1">
      <c r="A374">
        <f>ROW()-ROW($A$7)</f>
      </c>
      <c r="B374" s="12" t="s">
        <v>1843</v>
      </c>
      <c r="C374"/>
      <c r="D374" s="13"/>
      <c r="E374"/>
      <c r="F374" t="s">
        <v>1844</v>
      </c>
      <c r="G374" t="s">
        <v>1845</v>
      </c>
      <c r="H374" t="s">
        <v>1846</v>
      </c>
      <c r="I374" s="14" t="s">
        <v>1847</v>
      </c>
    </row>
    <row r="375" spans="1:9" ht="39.4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39.4" customHeight="1">
      <c r="A376">
        <f>ROW()-ROW($A$7)</f>
      </c>
      <c r="B376" s="12" t="s">
        <v>1853</v>
      </c>
      <c r="C376"/>
      <c r="D376" s="13"/>
      <c r="E376"/>
      <c r="F376" t="s">
        <v>1854</v>
      </c>
      <c r="G376" t="s">
        <v>1855</v>
      </c>
      <c r="H376" t="s">
        <v>1856</v>
      </c>
      <c r="I376" s="14" t="s">
        <v>1857</v>
      </c>
    </row>
    <row r="377" spans="1:9" ht="39.4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39.4" customHeight="1">
      <c r="A378">
        <f>ROW()-ROW($A$7)</f>
      </c>
      <c r="B378" s="12" t="s">
        <v>1863</v>
      </c>
      <c r="C378"/>
      <c r="D378" s="13"/>
      <c r="E378"/>
      <c r="F378" t="s">
        <v>1864</v>
      </c>
      <c r="G378" t="s">
        <v>1865</v>
      </c>
      <c r="H378" t="s">
        <v>1866</v>
      </c>
      <c r="I378" s="14" t="s">
        <v>1867</v>
      </c>
    </row>
    <row r="379" spans="1:9" ht="39.4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39.4" customHeight="1">
      <c r="A380">
        <f>ROW()-ROW($A$7)</f>
      </c>
      <c r="B380" s="12" t="s">
        <v>1873</v>
      </c>
      <c r="C380"/>
      <c r="D380" s="13"/>
      <c r="E380"/>
      <c r="F380" t="s">
        <v>1874</v>
      </c>
      <c r="G380" t="s">
        <v>1875</v>
      </c>
      <c r="H380" t="s">
        <v>1876</v>
      </c>
      <c r="I380" s="14" t="s">
        <v>1877</v>
      </c>
    </row>
    <row r="381" spans="1:9" ht="39.4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39.4" customHeight="1">
      <c r="A382">
        <f>ROW()-ROW($A$7)</f>
      </c>
      <c r="B382" s="12" t="s">
        <v>1883</v>
      </c>
      <c r="C382"/>
      <c r="D382" s="13"/>
      <c r="E382"/>
      <c r="F382" t="s">
        <v>1884</v>
      </c>
      <c r="G382" t="s">
        <v>1885</v>
      </c>
      <c r="H382" t="s">
        <v>1886</v>
      </c>
      <c r="I382" s="14" t="s">
        <v>1887</v>
      </c>
    </row>
    <row r="383" spans="1:9" ht="39.4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39.4" customHeight="1">
      <c r="A384">
        <f>ROW()-ROW($A$7)</f>
      </c>
      <c r="B384" s="12" t="s">
        <v>1893</v>
      </c>
      <c r="C384"/>
      <c r="D384" s="13"/>
      <c r="E384"/>
      <c r="F384" t="s">
        <v>1894</v>
      </c>
      <c r="G384" t="s">
        <v>1895</v>
      </c>
      <c r="H384" t="s">
        <v>1896</v>
      </c>
      <c r="I384" s="14" t="s">
        <v>1897</v>
      </c>
    </row>
    <row r="385" spans="1:9" ht="39.4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39.4" customHeight="1">
      <c r="A386">
        <f>ROW()-ROW($A$7)</f>
      </c>
      <c r="B386" s="12" t="s">
        <v>1903</v>
      </c>
      <c r="C386"/>
      <c r="D386" s="13"/>
      <c r="E386"/>
      <c r="F386" t="s">
        <v>1904</v>
      </c>
      <c r="G386" t="s">
        <v>1905</v>
      </c>
      <c r="H386" t="s">
        <v>1906</v>
      </c>
      <c r="I386" s="14" t="s">
        <v>1907</v>
      </c>
    </row>
    <row r="387" spans="1:9" ht="39.4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39.4" customHeight="1">
      <c r="A388">
        <f>ROW()-ROW($A$7)</f>
      </c>
      <c r="B388" s="12" t="s">
        <v>1913</v>
      </c>
      <c r="C388"/>
      <c r="D388" s="13"/>
      <c r="E388"/>
      <c r="F388" t="s">
        <v>1914</v>
      </c>
      <c r="G388" t="s">
        <v>1915</v>
      </c>
      <c r="H388" t="s">
        <v>1916</v>
      </c>
      <c r="I388" s="14" t="s">
        <v>1917</v>
      </c>
    </row>
    <row r="389" spans="1:9" ht="39.4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39.4" customHeight="1">
      <c r="A390">
        <f>ROW()-ROW($A$7)</f>
      </c>
      <c r="B390" s="12" t="s">
        <v>1923</v>
      </c>
      <c r="C390"/>
      <c r="D390" s="13"/>
      <c r="E390"/>
      <c r="F390" t="s">
        <v>1924</v>
      </c>
      <c r="G390" t="s">
        <v>1925</v>
      </c>
      <c r="H390" t="s">
        <v>1926</v>
      </c>
      <c r="I390" s="14" t="s">
        <v>1927</v>
      </c>
    </row>
    <row r="391" spans="1:9" ht="39.4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39.4" customHeight="1">
      <c r="A392">
        <f>ROW()-ROW($A$7)</f>
      </c>
      <c r="B392" s="12" t="s">
        <v>1933</v>
      </c>
      <c r="C392"/>
      <c r="D392" s="13"/>
      <c r="E392"/>
      <c r="F392" t="s">
        <v>1934</v>
      </c>
      <c r="G392" t="s">
        <v>1935</v>
      </c>
      <c r="H392" t="s">
        <v>1936</v>
      </c>
      <c r="I392" s="14" t="s">
        <v>1937</v>
      </c>
    </row>
    <row r="393" spans="1:9" ht="39.4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39.4" customHeight="1">
      <c r="A394">
        <f>ROW()-ROW($A$7)</f>
      </c>
      <c r="B394" s="12" t="s">
        <v>1943</v>
      </c>
      <c r="C394"/>
      <c r="D394" s="13"/>
      <c r="E394"/>
      <c r="F394" t="s">
        <v>1944</v>
      </c>
      <c r="G394" t="s">
        <v>1945</v>
      </c>
      <c r="H394" t="s">
        <v>1946</v>
      </c>
      <c r="I394" s="14" t="s">
        <v>1947</v>
      </c>
    </row>
    <row r="395" spans="1:9" ht="39.4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39.4" customHeight="1">
      <c r="A396">
        <f>ROW()-ROW($A$7)</f>
      </c>
      <c r="B396" s="12" t="s">
        <v>1953</v>
      </c>
      <c r="C396"/>
      <c r="D396" s="13"/>
      <c r="E396"/>
      <c r="F396" t="s">
        <v>1954</v>
      </c>
      <c r="G396" t="s">
        <v>1955</v>
      </c>
      <c r="H396" t="s">
        <v>1956</v>
      </c>
      <c r="I396" s="14" t="s">
        <v>1957</v>
      </c>
    </row>
    <row r="397" spans="1:9" ht="39.4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39.4" customHeight="1">
      <c r="A398">
        <f>ROW()-ROW($A$7)</f>
      </c>
      <c r="B398" s="12" t="s">
        <v>1963</v>
      </c>
      <c r="C398"/>
      <c r="D398" s="13"/>
      <c r="E398"/>
      <c r="F398" t="s">
        <v>1964</v>
      </c>
      <c r="G398" t="s">
        <v>1965</v>
      </c>
      <c r="H398" t="s">
        <v>1966</v>
      </c>
      <c r="I398" s="14" t="s">
        <v>1967</v>
      </c>
    </row>
    <row r="399" spans="1:9" ht="39.4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39.4" customHeight="1">
      <c r="A400">
        <f>ROW()-ROW($A$7)</f>
      </c>
      <c r="B400" s="12" t="s">
        <v>1973</v>
      </c>
      <c r="C400"/>
      <c r="D400" s="13"/>
      <c r="E400"/>
      <c r="F400" t="s">
        <v>1974</v>
      </c>
      <c r="G400" t="s">
        <v>1975</v>
      </c>
      <c r="H400" t="s">
        <v>1976</v>
      </c>
      <c r="I400" s="14" t="s">
        <v>1977</v>
      </c>
    </row>
    <row r="401" spans="1:9" ht="39.4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39.4" customHeight="1">
      <c r="A402">
        <f>ROW()-ROW($A$7)</f>
      </c>
      <c r="B402" s="12" t="s">
        <v>1983</v>
      </c>
      <c r="C402"/>
      <c r="D402" s="13"/>
      <c r="E402"/>
      <c r="F402" t="s">
        <v>1984</v>
      </c>
      <c r="G402" t="s">
        <v>1985</v>
      </c>
      <c r="H402" t="s">
        <v>1986</v>
      </c>
      <c r="I402" s="14" t="s">
        <v>1987</v>
      </c>
    </row>
    <row r="403" spans="1:9" ht="39.4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39.4" customHeight="1">
      <c r="A404">
        <f>ROW()-ROW($A$7)</f>
      </c>
      <c r="B404" s="12" t="s">
        <v>1993</v>
      </c>
      <c r="C404"/>
      <c r="D404" s="13"/>
      <c r="E404"/>
      <c r="F404" t="s">
        <v>1994</v>
      </c>
      <c r="G404" t="s">
        <v>1995</v>
      </c>
      <c r="H404" t="s">
        <v>1996</v>
      </c>
      <c r="I404" s="14" t="s">
        <v>1997</v>
      </c>
    </row>
    <row r="405" spans="1:9" ht="39.4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39.4" customHeight="1">
      <c r="A406">
        <f>ROW()-ROW($A$7)</f>
      </c>
      <c r="B406" s="12" t="s">
        <v>2003</v>
      </c>
      <c r="C406"/>
      <c r="D406" s="13"/>
      <c r="E406"/>
      <c r="F406" t="s">
        <v>2004</v>
      </c>
      <c r="G406" t="s">
        <v>2005</v>
      </c>
      <c r="H406" t="s">
        <v>2006</v>
      </c>
      <c r="I406" s="14" t="s">
        <v>2007</v>
      </c>
    </row>
    <row r="407" spans="1:9" ht="39.4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39.4" customHeight="1">
      <c r="A408">
        <f>ROW()-ROW($A$7)</f>
      </c>
      <c r="B408" s="12" t="s">
        <v>2013</v>
      </c>
      <c r="C408"/>
      <c r="D408" s="13"/>
      <c r="E408"/>
      <c r="F408" t="s">
        <v>2014</v>
      </c>
      <c r="G408" t="s">
        <v>2015</v>
      </c>
      <c r="H408" t="s">
        <v>2016</v>
      </c>
      <c r="I408" s="14" t="s">
        <v>2017</v>
      </c>
    </row>
    <row r="409" spans="1:9" ht="39.4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39.4" customHeight="1">
      <c r="A410">
        <f>ROW()-ROW($A$7)</f>
      </c>
      <c r="B410" s="12" t="s">
        <v>2023</v>
      </c>
      <c r="C410"/>
      <c r="D410" s="13"/>
      <c r="E410"/>
      <c r="F410" t="s">
        <v>2024</v>
      </c>
      <c r="G410" t="s">
        <v>2025</v>
      </c>
      <c r="H410" t="s">
        <v>2026</v>
      </c>
      <c r="I410" s="14" t="s">
        <v>2027</v>
      </c>
    </row>
    <row r="411" spans="1:9" ht="39.4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</hyperlinks>
  <pageMargins left="0.7" right="0.7" top="0.75" bottom="0.75" header="0.3" footer="0.3"/>
  <pageSetup orientation="portrait"/>
  <headerFooter alignWithMargins="0"/>
  <ignoredErrors>
    <ignoredError sqref="A1:I41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2020-08-07T12:06:43Z</dcterms:created>
  <dcterms:modified xsi:type="dcterms:W3CDTF">2020-08-07T12:06:43Z</dcterms:modified>
</cp:coreProperties>
</file>