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<sst xmlns="http://schemas.openxmlformats.org/spreadsheetml/2006/main" count="423" uniqueCount="423">
  <si>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</si>
  <si>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</si>
  <si>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</si>
  <si>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</si>
  <si>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</si>
  <si>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</si>
  <si>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</si>
  <si>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</si>
  <si>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</si>
  <si>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</si>
  <si>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</si>
  <si>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</si>
  <si>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</si>
  <si>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Блок запасной для мелового карандаша ALFA </t>
  </si>
  <si>
    <t>Блок запасной для мелового карандаша ALFA </t>
  </si>
  <si>
    <t>AF-321</t>
  </si>
  <si>
    <t>90.00</t>
  </si>
  <si>
    <t>Изображение</t>
  </si>
  <si>
    <t>Блок запасной для мелового карандаша ALFA </t>
  </si>
  <si>
    <t>90.00</t>
  </si>
  <si>
    <t>упак</t>
  </si>
  <si>
    <t>10</t>
  </si>
  <si>
    <t>Изображение</t>
  </si>
  <si>
    <t>Блок запасной для мелового карандаша ALFA </t>
  </si>
  <si>
    <t>Блок запасной для мелового карандаша ALFA </t>
  </si>
  <si>
    <t>AF-318</t>
  </si>
  <si>
    <t>90.00</t>
  </si>
  <si>
    <t>Изображение</t>
  </si>
  <si>
    <t>Блок запасной для мелового карандаша ALFA </t>
  </si>
  <si>
    <t>90.00</t>
  </si>
  <si>
    <t>упак</t>
  </si>
  <si>
    <t>10</t>
  </si>
  <si>
    <t>Изображение</t>
  </si>
  <si>
    <t>Блок запасной для мелового карандаша ALFA </t>
  </si>
  <si>
    <t>Блок запасной для мелового карандаша ALFA </t>
  </si>
  <si>
    <t>AF-320</t>
  </si>
  <si>
    <t>90.00</t>
  </si>
  <si>
    <t>Изображение</t>
  </si>
  <si>
    <t>Блок запасной для мелового карандаша ALFA </t>
  </si>
  <si>
    <t>90.00</t>
  </si>
  <si>
    <t>упак</t>
  </si>
  <si>
    <t>13</t>
  </si>
  <si>
    <t>Изображение</t>
  </si>
  <si>
    <t>Волшебный мел, белый цв., самоисчезающий</t>
  </si>
  <si>
    <t>Волшебный мел, белый цв., самоисчезающий</t>
  </si>
  <si>
    <t>611828</t>
  </si>
  <si>
    <t>199.82</t>
  </si>
  <si>
    <t>Изображение</t>
  </si>
  <si>
    <t>Волшебный мел, белый цв., самоисчезающий</t>
  </si>
  <si>
    <t>199.82</t>
  </si>
  <si>
    <t>карта</t>
  </si>
  <si>
    <t>41</t>
  </si>
  <si>
    <t>Изображение</t>
  </si>
  <si>
    <t>Воск в коробочке «Hemline» 228</t>
  </si>
  <si>
    <t>Воск в коробочке «Hemline» 228</t>
  </si>
  <si>
    <t>228</t>
  </si>
  <si>
    <t>64.81</t>
  </si>
  <si>
    <t>Изображение</t>
  </si>
  <si>
    <t>Воск в коробочке «Hemline» 228</t>
  </si>
  <si>
    <t>64.81</t>
  </si>
  <si>
    <t>шт</t>
  </si>
  <si>
    <t>5</t>
  </si>
  <si>
    <t>Изображение</t>
  </si>
  <si>
    <t>Воск для ниток и молний Gamma® ТВ-050</t>
  </si>
  <si>
    <t>Воск для ниток и молний Gamma® ТВ-050</t>
  </si>
  <si>
    <t>TB-050</t>
  </si>
  <si>
    <t>54.40</t>
  </si>
  <si>
    <t>Изображение</t>
  </si>
  <si>
    <t>Воск для ниток и молний Gamma® ТВ-050</t>
  </si>
  <si>
    <t>54.40</t>
  </si>
  <si>
    <t>шт</t>
  </si>
  <si>
    <t>19</t>
  </si>
  <si>
    <t>Изображение</t>
  </si>
  <si>
    <t>Ластик для ткани "Hobby&amp;Pro" 891001</t>
  </si>
  <si>
    <t>Ластик для ткани "Hobby&amp;Pro" 891001</t>
  </si>
  <si>
    <t>7712794</t>
  </si>
  <si>
    <t>175.50</t>
  </si>
  <si>
    <t>Изображение</t>
  </si>
  <si>
    <t>Ластик для ткани "Hobby&amp;Pro" 891001</t>
  </si>
  <si>
    <t>175.50</t>
  </si>
  <si>
    <t>упак</t>
  </si>
  <si>
    <t>2.8</t>
  </si>
  <si>
    <t>Изображение</t>
  </si>
  <si>
    <t>Ластик для ткани, не оставляющий пятен</t>
  </si>
  <si>
    <t>Ластик для ткани, не оставляющий пятен</t>
  </si>
  <si>
    <t>291                      </t>
  </si>
  <si>
    <t>49.05</t>
  </si>
  <si>
    <t>Изображение</t>
  </si>
  <si>
    <t>Ластик для ткани, не оставляющий пятен</t>
  </si>
  <si>
    <t>49.05</t>
  </si>
  <si>
    <t>шт</t>
  </si>
  <si>
    <t>1</t>
  </si>
  <si>
    <t>Изображение</t>
  </si>
  <si>
    <t>Мел портновский "пудра" ТС050 "Gamma"</t>
  </si>
  <si>
    <t>Мел портновский "пудра" ТС050 "Gamma"</t>
  </si>
  <si>
    <t>ТС-050             </t>
  </si>
  <si>
    <t>58.48</t>
  </si>
  <si>
    <t>Изображение</t>
  </si>
  <si>
    <t>Мел портновский "пудра" ТС050 "Gamma"</t>
  </si>
  <si>
    <t>58.48</t>
  </si>
  <si>
    <t>шт</t>
  </si>
  <si>
    <t>16</t>
  </si>
  <si>
    <t>Изображение</t>
  </si>
  <si>
    <t>Мел портновский в наборе</t>
  </si>
  <si>
    <t>Мел портновский в наборе</t>
  </si>
  <si>
    <t>MH</t>
  </si>
  <si>
    <t>59.44</t>
  </si>
  <si>
    <t>Изображение</t>
  </si>
  <si>
    <t>Мел портновский в наборе (0334-6037 3 шт., 68*68*22 мм)</t>
  </si>
  <si>
    <t>59.44</t>
  </si>
  <si>
    <t>шт</t>
  </si>
  <si>
    <t>467</t>
  </si>
  <si>
    <t>Изображение</t>
  </si>
  <si>
    <t>Мел портновский восковой "GAMMA" ТС-112 белый 10 шт.</t>
  </si>
  <si>
    <t>Мел портновский восковой "GAMMA" ТС-112 белый 10 шт.</t>
  </si>
  <si>
    <t>ТС-112</t>
  </si>
  <si>
    <t>120.00</t>
  </si>
  <si>
    <t>Изображение</t>
  </si>
  <si>
    <t>Мел портновский восковой "GAMMA" ТС-112 белый 10 шт.</t>
  </si>
  <si>
    <t>120.00</t>
  </si>
  <si>
    <t>упак</t>
  </si>
  <si>
    <t>20</t>
  </si>
  <si>
    <t>Изображение</t>
  </si>
  <si>
    <t>Мел портновский с точилкой "Gamma" ТС-030                   </t>
  </si>
  <si>
    <t>Мел портновский с точилкой "Gamma" ТС-030                   </t>
  </si>
  <si>
    <t>TC-030</t>
  </si>
  <si>
    <t>38.08</t>
  </si>
  <si>
    <t>Изображение</t>
  </si>
  <si>
    <t>Мел портновский с точилкой "Gamma" ТС-030                   </t>
  </si>
  <si>
    <t>38.08</t>
  </si>
  <si>
    <t>шт</t>
  </si>
  <si>
    <t>6</t>
  </si>
  <si>
    <t>Изображение</t>
  </si>
  <si>
    <t>Мел портновский сублимирующий "GAMMA" ТС-122 10 шт.</t>
  </si>
  <si>
    <t>Мел портновский сублимирующий "GAMMA" ТС-122 10 шт.</t>
  </si>
  <si>
    <t>ТС-122</t>
  </si>
  <si>
    <t>262.50</t>
  </si>
  <si>
    <t>Изображение</t>
  </si>
  <si>
    <t>Мел портновский сублимирующий "GAMMA" ТС-122 10 шт.</t>
  </si>
  <si>
    <t>262.50</t>
  </si>
  <si>
    <t>упак</t>
  </si>
  <si>
    <t>12</t>
  </si>
  <si>
    <t>Изображение</t>
  </si>
  <si>
    <t>Мелки "Hemline" 245 для ткани, 4 цвета</t>
  </si>
  <si>
    <t>Мелки "Hemline" 245 для ткани, 4 цвета</t>
  </si>
  <si>
    <t>245</t>
  </si>
  <si>
    <t>61.70</t>
  </si>
  <si>
    <t>Изображение</t>
  </si>
  <si>
    <t>Мелки "Hemline" 245 для ткани, 4 цвета</t>
  </si>
  <si>
    <t>61.70</t>
  </si>
  <si>
    <t>шт</t>
  </si>
  <si>
    <t>2</t>
  </si>
  <si>
    <t>Изображение</t>
  </si>
  <si>
    <t>Мелки cамоисчезающие портновские для ткани, 3 шт «Hemline» 250.V</t>
  </si>
  <si>
    <t>Мелки cамоисчезающие портновские для ткани, 3 шт «Hemline» 250.V</t>
  </si>
  <si>
    <t>250.V</t>
  </si>
  <si>
    <t>84.18</t>
  </si>
  <si>
    <t>Изображение</t>
  </si>
  <si>
    <t>Мелки cамоисчезающие портновские для ткани, 3 шт «Hemline» 250.V</t>
  </si>
  <si>
    <t>84.18</t>
  </si>
  <si>
    <t>шт</t>
  </si>
  <si>
    <t>4</t>
  </si>
  <si>
    <t>Изображение</t>
  </si>
  <si>
    <t>Меловое колесико "Hemline" 244</t>
  </si>
  <si>
    <t>Меловое колесико "Hemline" 244</t>
  </si>
  <si>
    <t>244</t>
  </si>
  <si>
    <t>106.15</t>
  </si>
  <si>
    <t>Изображение</t>
  </si>
  <si>
    <t>Меловое колесико "Hemline" 244</t>
  </si>
  <si>
    <t>106.15</t>
  </si>
  <si>
    <t>шт</t>
  </si>
  <si>
    <t>18</t>
  </si>
  <si>
    <t>Изображение</t>
  </si>
  <si>
    <t>Меловое колесико "Мышка", с поверхностью из мягкоого материала и указателем наличия мела, Ergonomic </t>
  </si>
  <si>
    <t>Меловое колесико "Мышка", с поверхностью из мягкоого материала и указателем наличия мела, Ergonomic Desing</t>
  </si>
  <si>
    <t>610950</t>
  </si>
  <si>
    <t>297.56</t>
  </si>
  <si>
    <t>Изображение</t>
  </si>
  <si>
    <t>Меловое колесико "Мышка", с поверхностью из мягкоого материала и указателем наличия мела, Ergonomic </t>
  </si>
  <si>
    <t>297.56</t>
  </si>
  <si>
    <t>шт</t>
  </si>
  <si>
    <t>44</t>
  </si>
  <si>
    <t>Изображение</t>
  </si>
  <si>
    <t>Меловой порошок в пластиковом контейнере, 2 цвета</t>
  </si>
  <si>
    <t>Меловой порошок в пластиковом контейнере, 2 цвета</t>
  </si>
  <si>
    <t>244.R</t>
  </si>
  <si>
    <t>82.84</t>
  </si>
  <si>
    <t>Изображение</t>
  </si>
  <si>
    <t>Меловой порошок в пластиковом контейнере, 2 цвета</t>
  </si>
  <si>
    <t>82.84</t>
  </si>
  <si>
    <t>шт</t>
  </si>
  <si>
    <t>4</t>
  </si>
  <si>
    <t>Изображение</t>
  </si>
  <si>
    <t>Мелок для ткани с точилкой «Hemline» 246</t>
  </si>
  <si>
    <t>Мелок для ткани с точилкой «Hemline» 246</t>
  </si>
  <si>
    <t>246</t>
  </si>
  <si>
    <t>40.56</t>
  </si>
  <si>
    <t>Изображение</t>
  </si>
  <si>
    <t>Мелок для ткани с точилкой «Hemline» 246</t>
  </si>
  <si>
    <t>40.56</t>
  </si>
  <si>
    <t>шт</t>
  </si>
  <si>
    <t>10</t>
  </si>
  <si>
    <t>Изображение</t>
  </si>
  <si>
    <t>Мелок портновский  "Hemline" 250, 3 шт.</t>
  </si>
  <si>
    <t>Мелок портновский  "Hemline" 250, 3 шт.</t>
  </si>
  <si>
    <t>250</t>
  </si>
  <si>
    <t>75.40</t>
  </si>
  <si>
    <t>Изображение</t>
  </si>
  <si>
    <t>Мелок портновский  "Hemline" 250, 3 шт.</t>
  </si>
  <si>
    <t>75.40</t>
  </si>
  <si>
    <t>шт</t>
  </si>
  <si>
    <t>2</t>
  </si>
  <si>
    <t>Изображение</t>
  </si>
  <si>
    <t>Патрон с белым меловым порошком для 610943, 610950, 610955, "Эргономика"</t>
  </si>
  <si>
    <t>Патрон с белым меловым порошком для 610943, 610950, 610955, "Эргономика"</t>
  </si>
  <si>
    <t>610956</t>
  </si>
  <si>
    <t>173.87</t>
  </si>
  <si>
    <t>Изображение</t>
  </si>
  <si>
    <t>Патрон с белым меловым порошком для 610943, 610950, 610955, "Эргономика"</t>
  </si>
  <si>
    <t>173.87</t>
  </si>
  <si>
    <t>шт</t>
  </si>
  <si>
    <t>30</t>
  </si>
  <si>
    <t>Изображение</t>
  </si>
  <si>
    <t>Портновский мел, диски, 50х50 мм </t>
  </si>
  <si>
    <t>Портновский мел, диски, 50х50 мм </t>
  </si>
  <si>
    <t>611812/611816            </t>
  </si>
  <si>
    <t>116.78</t>
  </si>
  <si>
    <t>Изображение</t>
  </si>
  <si>
    <t>Портновский мел, диски, 50х50 мм </t>
  </si>
  <si>
    <t>116.78</t>
  </si>
  <si>
    <t>упак</t>
  </si>
  <si>
    <t>48</t>
  </si>
  <si>
    <t>Изображение</t>
  </si>
  <si>
    <t>Портновский мел, диски, 50х50 мм белый цв.</t>
  </si>
  <si>
    <t>Портновский мел, диски, 50х50 мм белый цв.</t>
  </si>
  <si>
    <t>611825</t>
  </si>
  <si>
    <t>709.31</t>
  </si>
  <si>
    <t>Изображение</t>
  </si>
  <si>
    <t>Портновский мел, диски, 50х50 мм белый цв.</t>
  </si>
  <si>
    <t>709.31</t>
  </si>
  <si>
    <t>упак</t>
  </si>
  <si>
    <t>16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</si>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</sst>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e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11</xdr:row>
      <xdr:rowOff>7600</xdr:rowOff>
    </xdr:from>
    <xdr:to>
      <xdr:col>3</xdr:col>
      <xdr:colOff>1504800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13</xdr:row>
      <xdr:rowOff>7600</xdr:rowOff>
    </xdr:from>
    <xdr:to>
      <xdr:col>3</xdr:col>
      <xdr:colOff>1444000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15</xdr:row>
      <xdr:rowOff>7600</xdr:rowOff>
    </xdr:from>
    <xdr:to>
      <xdr:col>3</xdr:col>
      <xdr:colOff>1713800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17</xdr:row>
      <xdr:rowOff>7600</xdr:rowOff>
    </xdr:from>
    <xdr:to>
      <xdr:col>3</xdr:col>
      <xdr:colOff>1645400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714400</xdr:colOff>
      <xdr:row>21</xdr:row>
      <xdr:rowOff>7600</xdr:rowOff>
    </xdr:from>
    <xdr:to>
      <xdr:col>3</xdr:col>
      <xdr:colOff>1565600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33</xdr:row>
      <xdr:rowOff>7600</xdr:rowOff>
    </xdr:from>
    <xdr:to>
      <xdr:col>3</xdr:col>
      <xdr:colOff>1588400</xdr:colOff>
      <xdr:row>33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35</xdr:row>
      <xdr:rowOff>7600</xdr:rowOff>
    </xdr:from>
    <xdr:to>
      <xdr:col>3</xdr:col>
      <xdr:colOff>1706200</xdr:colOff>
      <xdr:row>35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706800</xdr:colOff>
      <xdr:row>39</xdr:row>
      <xdr:rowOff>7600</xdr:rowOff>
    </xdr:from>
    <xdr:to>
      <xdr:col>3</xdr:col>
      <xdr:colOff>1573200</xdr:colOff>
      <xdr:row>39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600400</xdr:colOff>
      <xdr:row>41</xdr:row>
      <xdr:rowOff>7600</xdr:rowOff>
    </xdr:from>
    <xdr:to>
      <xdr:col>3</xdr:col>
      <xdr:colOff>1679600</xdr:colOff>
      <xdr:row>41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596600</xdr:colOff>
      <xdr:row>43</xdr:row>
      <xdr:rowOff>7600</xdr:rowOff>
    </xdr:from>
    <xdr:to>
      <xdr:col>3</xdr:col>
      <xdr:colOff>1683400</xdr:colOff>
      <xdr:row>43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535800</xdr:colOff>
      <xdr:row>45</xdr:row>
      <xdr:rowOff>7600</xdr:rowOff>
    </xdr:from>
    <xdr:to>
      <xdr:col>3</xdr:col>
      <xdr:colOff>1744200</xdr:colOff>
      <xdr:row>45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832200</xdr:colOff>
      <xdr:row>47</xdr:row>
      <xdr:rowOff>7600</xdr:rowOff>
    </xdr:from>
    <xdr:to>
      <xdr:col>3</xdr:col>
      <xdr:colOff>1447800</xdr:colOff>
      <xdr:row>47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676400</xdr:colOff>
      <xdr:row>49</xdr:row>
      <xdr:rowOff>7600</xdr:rowOff>
    </xdr:from>
    <xdr:to>
      <xdr:col>3</xdr:col>
      <xdr:colOff>1603600</xdr:colOff>
      <xdr:row>49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51</xdr:row>
      <xdr:rowOff>7600</xdr:rowOff>
    </xdr:from>
    <xdr:to>
      <xdr:col>3</xdr:col>
      <xdr:colOff>1634000</xdr:colOff>
      <xdr:row>51</xdr:row>
      <xdr:rowOff>1003200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01/e0126997049744d762b062d7bf46fab4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09/0090de03dcf9c878090f53a6f34d4d7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279/279660cf6cbd02a02ed641eaec5b078d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096/096a06a01796d664dc1bc9078e470c58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88/788e983bce0cafa18d1a45e1f39982d5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87/0872bce2173bfb3428d893eb38a157b0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482/4820edf90244af0bbc6e9930540c503b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350/350c6a72f6cba6216e99074c94310248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893/89380e230d8942b74209ff3687c029fe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359/359cfb278a9eed3ff420281292a8af0b.jpg" TargetMode="External"/><Relationship Id="rId21" Type="http://schemas.openxmlformats.org/officeDocument/2006/relationships/hyperlink" Target="http://www.mir-priaji.ru/upload/iblock/3a5/3a546353121346b532faf19ef7e4767a.jpeg" TargetMode="External"/><Relationship Id="rId22" Type="http://schemas.openxmlformats.org/officeDocument/2006/relationships/hyperlink" Target="http://www.mir-priaji.ru/upload/iblock/265/26589d6cbeaa3463949355c93e1515a6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0e2/0e2e7f7ac85c2b927d896cb4c43a364d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709/7097b81edba6e5566926dcb9360d076e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d8/bd8637022f6957f35a1e5155218c3f17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c8b/c8be7f5f4e489c3e05d7512bbf73cb68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78/17838760644b3b018f92c20074946b6b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46e/46e1c69387046e659be7f777b9ffdfb1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e09/e09b068b3df4aa47f0598e96cb0d5615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67e/67eb1409cc5e4058214afe4aeff17a1a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9d3/9d3d1b5661d57c42ab6c87c64542e0ab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470/470434942543ce365381a4dee0a845ae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773/773d7f227fbfb2679dd555787221871c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f6b/f6bf3a3c404402140824105fcea9f9cf.jpg" TargetMode="External"/><Relationship Id="rId4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ht="121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79.6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</hyperlinks>
  <pageMargins left="0.7" right="0.7" top="0.75" bottom="0.75" header="0.3" footer="0.3"/>
  <pageSetup orientation="portrait"/>
  <headerFooter alignWithMargins="0"/>
  <ignoredErrors>
    <ignoredError sqref="A1:I5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2020-08-07T12:06:15Z</dcterms:created>
  <dcterms:modified xsi:type="dcterms:W3CDTF">2020-08-07T12:06:15Z</dcterms:modified>
</cp:coreProperties>
</file>