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<sst xmlns="http://schemas.openxmlformats.org/spreadsheetml/2006/main" count="2313" uniqueCount="2313">
  <si>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</si>
  <si>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</si>
  <si>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</si>
  <si>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</si>
  <si>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</si>
  <si>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</si>
  <si>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</si>
  <si>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</si>
  <si>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</si>
  <si>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</si>
  <si>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</si>
  <si>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</si>
  <si>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</si>
  <si>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№105 айвори, фоамиран иранский, 15*20 см, 10 шт/упак</t>
  </si>
  <si>
    <t>№105 айвори, фоамиран иранский, 15*20 см, 10 шт/упак</t>
  </si>
  <si>
    <t>105_1520_ФОМ ЭВА</t>
  </si>
  <si>
    <t>79.67</t>
  </si>
  <si>
    <t>Изображение</t>
  </si>
  <si>
    <t>№105 айвори, фоамиран иранский, 15*20 см, 10 шт/упак</t>
  </si>
  <si>
    <t>79.67</t>
  </si>
  <si>
    <t>упак</t>
  </si>
  <si>
    <t>9</t>
  </si>
  <si>
    <t>Изображение</t>
  </si>
  <si>
    <t>№106 туманно-розовый, фоамиран иранский, 15*20 см, 10 шт/упак</t>
  </si>
  <si>
    <t>№106 туманно-розовый, фоамиран иранский, 15*20 см, 10 шт/упак</t>
  </si>
  <si>
    <t>106_1520_ФОМ ЭВА</t>
  </si>
  <si>
    <t>79.67</t>
  </si>
  <si>
    <t>Изображение</t>
  </si>
  <si>
    <t>№106 туманно-розовый, фоамиран иранский, 15*20 см, 10 шт/упак</t>
  </si>
  <si>
    <t>79.67</t>
  </si>
  <si>
    <t>упак</t>
  </si>
  <si>
    <t>20</t>
  </si>
  <si>
    <t>Изображение</t>
  </si>
  <si>
    <t>№106/1 розовый, фоамиран иранский, 15*20 см, 10 шт/упак</t>
  </si>
  <si>
    <t>№106/1 розовый, фоамиран иранский, 15*20 см, 10 шт/упак</t>
  </si>
  <si>
    <t>106/1_1520_ФОМ ЭВА</t>
  </si>
  <si>
    <t>79.67</t>
  </si>
  <si>
    <t>Изображение</t>
  </si>
  <si>
    <t>№106/1 розовый, фоамиран иранский, 15*20 см, 10 шт/упак</t>
  </si>
  <si>
    <t>79.67</t>
  </si>
  <si>
    <t>упак</t>
  </si>
  <si>
    <t>19</t>
  </si>
  <si>
    <t>Изображение</t>
  </si>
  <si>
    <t>№107 светлый лимон, фоамиран иранский, 15*20 см, 10 шт/упак</t>
  </si>
  <si>
    <t>№107 светлый лимон, фоамиран иранский, 15*20 см, 10 шт/упак</t>
  </si>
  <si>
    <t>107_1520_ФОМ ЭВА</t>
  </si>
  <si>
    <t>79.67</t>
  </si>
  <si>
    <t>Изображение</t>
  </si>
  <si>
    <t>№107 светлый лимон, фоамиран иранский, 15*20 см, 10 шт/упак</t>
  </si>
  <si>
    <t>79.67</t>
  </si>
  <si>
    <t>упак</t>
  </si>
  <si>
    <t>21</t>
  </si>
  <si>
    <t>Изображение</t>
  </si>
  <si>
    <t>№108 персик, фоамиран иранский, 15*20 см, 10 шт/упак</t>
  </si>
  <si>
    <t>№108 персик, фоамиран иранский, 15*20 см, 10 шт/упак</t>
  </si>
  <si>
    <t>108_1520_ФОМ ЭВА</t>
  </si>
  <si>
    <t>79.67</t>
  </si>
  <si>
    <t>Изображение</t>
  </si>
  <si>
    <t>№108 персик, фоамиран иранский, 15*20 см, 10 шт/упак</t>
  </si>
  <si>
    <t>79.67</t>
  </si>
  <si>
    <t>упак</t>
  </si>
  <si>
    <t>11</t>
  </si>
  <si>
    <t>Изображение</t>
  </si>
  <si>
    <t>№112 желтый, фоамиран иранский, 15*20 см, 10 шт/упак</t>
  </si>
  <si>
    <t>№112 желтый, фоамиран иранский, 15*20 см, 10 шт/упак</t>
  </si>
  <si>
    <t>112_1520_ФОМ ЭВА</t>
  </si>
  <si>
    <t>79.67</t>
  </si>
  <si>
    <t>Изображение</t>
  </si>
  <si>
    <t>№112 желтый, фоамиран иранский, 15*20 см, 10 шт/упак</t>
  </si>
  <si>
    <t>79.67</t>
  </si>
  <si>
    <t>упак</t>
  </si>
  <si>
    <t>5</t>
  </si>
  <si>
    <t>Изображение</t>
  </si>
  <si>
    <t>№114 лимонный, фоамиран иранский, 15*20 см, 10 шт/упак</t>
  </si>
  <si>
    <t>№114 лимонный, фоамиран иранский, 15*20 см, 10 шт/упак</t>
  </si>
  <si>
    <t>114_1520_ФОМ ЭВА</t>
  </si>
  <si>
    <t>79.67</t>
  </si>
  <si>
    <t>Изображение</t>
  </si>
  <si>
    <t>№114 лимонный, фоамиран иранский, 15*20 см, 10 шт/упак</t>
  </si>
  <si>
    <t>79.67</t>
  </si>
  <si>
    <t>упак</t>
  </si>
  <si>
    <t>19</t>
  </si>
  <si>
    <t>Изображение</t>
  </si>
  <si>
    <t>№118 лимонно-зеленый, фоамиран иранский, 15*20 см, 10 шт/упак</t>
  </si>
  <si>
    <t>№118 лимонно-зеленый, фоамиран иранский, 15*20 см, 10 шт/упак</t>
  </si>
  <si>
    <t>118_1520_ФОМ ЭВА</t>
  </si>
  <si>
    <t>79.67</t>
  </si>
  <si>
    <t>Изображение</t>
  </si>
  <si>
    <t>№118 лимонно-зеленый, фоамиран иранский, 15*20 см, 10 шт/упак</t>
  </si>
  <si>
    <t>79.67</t>
  </si>
  <si>
    <t>упак</t>
  </si>
  <si>
    <t>1</t>
  </si>
  <si>
    <t>Изображение</t>
  </si>
  <si>
    <t>№119 желто-зеленый, фоамиран иранский, 15*20 см, 10 шт/упак</t>
  </si>
  <si>
    <t>№119 желто-зеленый, фоамиран иранский, 15*20 см, 10 шт/упак</t>
  </si>
  <si>
    <t>119_1520_ФОМ ЭВА</t>
  </si>
  <si>
    <t>79.67</t>
  </si>
  <si>
    <t>Изображение</t>
  </si>
  <si>
    <t>№119 желто-зеленый, фоамиран иранский, 15*20 см, 10 шт/упак</t>
  </si>
  <si>
    <t>79.67</t>
  </si>
  <si>
    <t>упак</t>
  </si>
  <si>
    <t>10</t>
  </si>
  <si>
    <t>Изображение</t>
  </si>
  <si>
    <t>№121 индиго, фоамиран иранский, 15*20 см, 10 шт/упак</t>
  </si>
  <si>
    <t>№121 индиго, фоамиран иранский, 15*20 см, 10 шт/упак</t>
  </si>
  <si>
    <t>121_1520_ФОМ ЭВА</t>
  </si>
  <si>
    <t>79.67</t>
  </si>
  <si>
    <t>Изображение</t>
  </si>
  <si>
    <t>№121 индиго, фоамиран иранский, 15*20 см, 10 шт/упак</t>
  </si>
  <si>
    <t>79.67</t>
  </si>
  <si>
    <t>упак</t>
  </si>
  <si>
    <t>7</t>
  </si>
  <si>
    <t>Изображение</t>
  </si>
  <si>
    <t>№122 темно-желтый, фоамиран иранский, 15*20 см, 10 шт/упак</t>
  </si>
  <si>
    <t>№122 темно-желтый, фоамиран иранский, 15*20 см, 10 шт/упак</t>
  </si>
  <si>
    <t>122_1520_ФОМ ЭВА</t>
  </si>
  <si>
    <t>79.67</t>
  </si>
  <si>
    <t>Изображение</t>
  </si>
  <si>
    <t>№122 темно-желтый, фоамиран иранский, 15*20 см, 10 шт/упак</t>
  </si>
  <si>
    <t>79.67</t>
  </si>
  <si>
    <t>упак</t>
  </si>
  <si>
    <t>2</t>
  </si>
  <si>
    <t>Изображение</t>
  </si>
  <si>
    <t>№125 оранжевый, фоамиран иранский, 15*20 см, 10 шт/упак</t>
  </si>
  <si>
    <t>№125 оранжевый, фоамиран иранский, 15*20 см, 10 шт/упак</t>
  </si>
  <si>
    <t>125_1520_ФОМ ЭВА</t>
  </si>
  <si>
    <t>79.67</t>
  </si>
  <si>
    <t>Изображение</t>
  </si>
  <si>
    <t>№125 оранжевый, фоамиран иранский, 15*20 см, 10 шт/упак</t>
  </si>
  <si>
    <t>79.67</t>
  </si>
  <si>
    <t>упак</t>
  </si>
  <si>
    <t>9</t>
  </si>
  <si>
    <t>Изображение</t>
  </si>
  <si>
    <t>№138 коралл, фоамиран иранский, 15*20 см, 10 шт/упак</t>
  </si>
  <si>
    <t>№138 коралл, фоамиран иранский, 15*20 см, 10 шт/упак</t>
  </si>
  <si>
    <t>138_1520_ФОМ ЭВА</t>
  </si>
  <si>
    <t>79.67</t>
  </si>
  <si>
    <t>Изображение</t>
  </si>
  <si>
    <t>№138 коралл, фоамиран иранский, 15*20 см, 10 шт/упак</t>
  </si>
  <si>
    <t>79.67</t>
  </si>
  <si>
    <t>упак</t>
  </si>
  <si>
    <t>3</t>
  </si>
  <si>
    <t>Изображение</t>
  </si>
  <si>
    <t>№140 лавандовый, фоамиран иранский, 15*20 см, 10 шт/упак</t>
  </si>
  <si>
    <t>№140 лавандовый, фоамиран иранский, 15*20 см, 10 шт/упак</t>
  </si>
  <si>
    <t>140_1520_ФОМ ЭВА</t>
  </si>
  <si>
    <t>79.67</t>
  </si>
  <si>
    <t>Изображение</t>
  </si>
  <si>
    <t>№140 лавандовый, фоамиран иранский, 15*20 см, 10 шт/упак</t>
  </si>
  <si>
    <t>79.67</t>
  </si>
  <si>
    <t>упак</t>
  </si>
  <si>
    <t>4</t>
  </si>
  <si>
    <t>Изображение</t>
  </si>
  <si>
    <t>№142 светло-розовый, фоамиран иранский, 15*20 см, 10 шт/упак</t>
  </si>
  <si>
    <t>№142 светло-розовый, фоамиран иранский, 15*20 см, 10 шт/упак</t>
  </si>
  <si>
    <t>142_1520_ФОМ ЭВА</t>
  </si>
  <si>
    <t>79.67</t>
  </si>
  <si>
    <t>Изображение</t>
  </si>
  <si>
    <t>№142 светло-розовый, фоамиран иранский, 15*20 см, 10 шт/упак</t>
  </si>
  <si>
    <t>79.67</t>
  </si>
  <si>
    <t>упак</t>
  </si>
  <si>
    <t>3</t>
  </si>
  <si>
    <t>Изображение</t>
  </si>
  <si>
    <t>№143 темный лосось, фоамиран иранский, 15*20 см, 10 шт/упак</t>
  </si>
  <si>
    <t>№143 темный лосось, фоамиран иранский, 15*20 см, 10 шт/упак</t>
  </si>
  <si>
    <t>143_1520_ФОМ ЭВА</t>
  </si>
  <si>
    <t>79.67</t>
  </si>
  <si>
    <t>Изображение</t>
  </si>
  <si>
    <t>№143 темный лосось, фоамиран иранский, 15*20 см, 10 шт/упак</t>
  </si>
  <si>
    <t>79.67</t>
  </si>
  <si>
    <t>упак</t>
  </si>
  <si>
    <t>24</t>
  </si>
  <si>
    <t>Изображение</t>
  </si>
  <si>
    <t>№148 темно-розовый, фоамиран иранский, 15*20 см, 10 шт/упак</t>
  </si>
  <si>
    <t>№148 темно-розовый, фоамиран иранский, 15*20 см, 10 шт/упак</t>
  </si>
  <si>
    <t>148_1520_ФОМ ЭВА</t>
  </si>
  <si>
    <t>79.67</t>
  </si>
  <si>
    <t>Изображение</t>
  </si>
  <si>
    <t>№148 темно-розовый, фоамиран иранский, 15*20 см, 10 шт/упак</t>
  </si>
  <si>
    <t>79.67</t>
  </si>
  <si>
    <t>упак</t>
  </si>
  <si>
    <t>8</t>
  </si>
  <si>
    <t>Изображение</t>
  </si>
  <si>
    <t>№153 светло-серый, фоамиран иранский, 15*20 см, 10 шт/упак</t>
  </si>
  <si>
    <t>№153 светло-серый, фоамиран иранский, 15*20 см, 10 шт/упак</t>
  </si>
  <si>
    <t>153_1520_ФОМ ЭВА</t>
  </si>
  <si>
    <t>79.67</t>
  </si>
  <si>
    <t>Изображение</t>
  </si>
  <si>
    <t>№153 светло-серый, фоамиран иранский, 15*20 см, 10 шт/упак</t>
  </si>
  <si>
    <t>79.67</t>
  </si>
  <si>
    <t>упак</t>
  </si>
  <si>
    <t>13</t>
  </si>
  <si>
    <t>Изображение</t>
  </si>
  <si>
    <t>№154 сиреневый, фоамиран иранский, 15*20 см, 10 шт/упак</t>
  </si>
  <si>
    <t>№154 сиреневый, фоамиран иранский, 15*20 см, 10 шт/упак</t>
  </si>
  <si>
    <t>154_1520_ФОМ ЭВА</t>
  </si>
  <si>
    <t>79.67</t>
  </si>
  <si>
    <t>Изображение</t>
  </si>
  <si>
    <t>№154 сиреневый, фоамиран иранский, 15*20 см, 10 шт/упак</t>
  </si>
  <si>
    <t>79.67</t>
  </si>
  <si>
    <t>упак</t>
  </si>
  <si>
    <t>27</t>
  </si>
  <si>
    <t>Изображение</t>
  </si>
  <si>
    <t>№157 фиолетовый, фоамиран иранский, 15*20 см, 10 шт/упак</t>
  </si>
  <si>
    <t>№157 фиолетовый, фоамиран иранский, 15*20 см, 10 шт/упак</t>
  </si>
  <si>
    <t>157_1520_ФОМ ЭВА</t>
  </si>
  <si>
    <t>79.67</t>
  </si>
  <si>
    <t>Изображение</t>
  </si>
  <si>
    <t>№157 фиолетовый, фоамиран иранский, 15*20 см, 10 шт/упак</t>
  </si>
  <si>
    <t>79.67</t>
  </si>
  <si>
    <t>упак</t>
  </si>
  <si>
    <t>10</t>
  </si>
  <si>
    <t>Изображение</t>
  </si>
  <si>
    <t>№161 аквамарин, фоамиран иранский, 15*20 см, 10 шт/упак</t>
  </si>
  <si>
    <t>№161 аквамарин, фоамиран иранский, 15*20 см, 10 шт/упак</t>
  </si>
  <si>
    <t>161_1520_ФОМ ЭВА</t>
  </si>
  <si>
    <t>79.67</t>
  </si>
  <si>
    <t>Изображение</t>
  </si>
  <si>
    <t>№161 аквамарин, фоамиран иранский, 15*20 см, 10 шт/упак</t>
  </si>
  <si>
    <t>79.67</t>
  </si>
  <si>
    <t>упак</t>
  </si>
  <si>
    <t>21</t>
  </si>
  <si>
    <t>Изображение</t>
  </si>
  <si>
    <t>№165 голубой, фоамиран иранский, 15*20 см, 10 шт/упак</t>
  </si>
  <si>
    <t>№165 голубой, фоамиран иранский, 15*20 см, 10 шт/упак</t>
  </si>
  <si>
    <t>165_1520_ФОМ ЭВА</t>
  </si>
  <si>
    <t>79.67</t>
  </si>
  <si>
    <t>Изображение</t>
  </si>
  <si>
    <t>№165 голубой, фоамиран иранский, 15*20 см, 10 шт/упак</t>
  </si>
  <si>
    <t>79.67</t>
  </si>
  <si>
    <t>упак</t>
  </si>
  <si>
    <t>8</t>
  </si>
  <si>
    <t>Изображение</t>
  </si>
  <si>
    <t>№167 синий, фоамиран иранский, 15*20 см, 10 шт/упак</t>
  </si>
  <si>
    <t>№167 синий, фоамиран иранский, 15*20 см, 10 шт/упак</t>
  </si>
  <si>
    <t>167_1520_ФОМ ЭВА</t>
  </si>
  <si>
    <t>79.67</t>
  </si>
  <si>
    <t>Изображение</t>
  </si>
  <si>
    <t>№167 синий, фоамиран иранский, 15*20 см, 10 шт/упак</t>
  </si>
  <si>
    <t>79.67</t>
  </si>
  <si>
    <t>упак</t>
  </si>
  <si>
    <t>6</t>
  </si>
  <si>
    <t>Изображение</t>
  </si>
  <si>
    <t>№171 светло-зеленый, фоамиран иранский, 15*20 см, 10 шт/упак</t>
  </si>
  <si>
    <t>№171 светло-зеленый, фоамиран иранский, 15*20 см, 10 шт/упак</t>
  </si>
  <si>
    <t>171_1520_ФОМ ЭВА</t>
  </si>
  <si>
    <t>79.67</t>
  </si>
  <si>
    <t>Изображение</t>
  </si>
  <si>
    <t>№171 светло-зеленый, фоамиран иранский, 15*20 см, 10 шт/упак</t>
  </si>
  <si>
    <t>79.67</t>
  </si>
  <si>
    <t>упак</t>
  </si>
  <si>
    <t>1</t>
  </si>
  <si>
    <t>Изображение</t>
  </si>
  <si>
    <t>№173 оливковый, фоамиран иранский, 15*20 см, 10 шт/упак</t>
  </si>
  <si>
    <t>№173 оливковый, фоамиран иранский, 15*20 см, 10 шт/упак</t>
  </si>
  <si>
    <t>173_1520_ФОМ ЭВА</t>
  </si>
  <si>
    <t>79.67</t>
  </si>
  <si>
    <t>Изображение</t>
  </si>
  <si>
    <t>№173 оливковый, фоамиран иранский, 15*20 см, 10 шт/упак</t>
  </si>
  <si>
    <t>79.67</t>
  </si>
  <si>
    <t>упак</t>
  </si>
  <si>
    <t>3</t>
  </si>
  <si>
    <t>Изображение</t>
  </si>
  <si>
    <t>№180 весенне-зеленый, фоамиран иранский, 15*20 см, 10 шт/упак</t>
  </si>
  <si>
    <t>№180 весенне-зеленый, фоамиран иранский, 15*20 см, 10 шт/упак</t>
  </si>
  <si>
    <t>180_1520_ФОМ ЭВА</t>
  </si>
  <si>
    <t>79.67</t>
  </si>
  <si>
    <t>Изображение</t>
  </si>
  <si>
    <t>№180 весенне-зеленый, фоамиран иранский, 15*20 см, 10 шт/упак</t>
  </si>
  <si>
    <t>79.67</t>
  </si>
  <si>
    <t>упак</t>
  </si>
  <si>
    <t>13</t>
  </si>
  <si>
    <t>Изображение</t>
  </si>
  <si>
    <t>№188 мокрый асфальт, фоамиран иранский, 15*20 см, 10 шт/упак</t>
  </si>
  <si>
    <t>№188 мокрый асфальт, фоамиран иранский, 15*20 см, 10 шт/упак</t>
  </si>
  <si>
    <t>188_1520_ФОМ ЭВА</t>
  </si>
  <si>
    <t>79.67</t>
  </si>
  <si>
    <t>Изображение</t>
  </si>
  <si>
    <t>№188 мокрый асфальт, фоамиран иранский, 15*20 см, 10 шт/упак</t>
  </si>
  <si>
    <t>79.67</t>
  </si>
  <si>
    <t>упак</t>
  </si>
  <si>
    <t>8</t>
  </si>
  <si>
    <t>Изображение</t>
  </si>
  <si>
    <t>№193 светло-коричневый, фоамиран иранский, 15*20 см, 10 шт/упак</t>
  </si>
  <si>
    <t>№193 светло-коричневый, фоамиран иранский, 15*20 см, 10 шт/упак</t>
  </si>
  <si>
    <t>193_1520_ФОМ ЭВА</t>
  </si>
  <si>
    <t>79.67</t>
  </si>
  <si>
    <t>Изображение</t>
  </si>
  <si>
    <t>№193 светло-коричневый, фоамиран иранский, 15*20 см, 10 шт/упак</t>
  </si>
  <si>
    <t>79.67</t>
  </si>
  <si>
    <t>упак</t>
  </si>
  <si>
    <t>15</t>
  </si>
  <si>
    <t>Изображение</t>
  </si>
  <si>
    <t>Иранский фоамиран (парча) 0,6мм арт.105 (002) слоновая кость</t>
  </si>
  <si>
    <t>Иранский фоамиран (парча) 0,6мм арт.105 (002) слоновая кость</t>
  </si>
  <si>
    <t>105 (002) слоновая кость</t>
  </si>
  <si>
    <t>146.00</t>
  </si>
  <si>
    <t>Изображение</t>
  </si>
  <si>
    <t>Иранский фоамиран (парча) 0,6мм арт.105 (002) слоновая кость</t>
  </si>
  <si>
    <t>146.00</t>
  </si>
  <si>
    <t>упак</t>
  </si>
  <si>
    <t>19</t>
  </si>
  <si>
    <t>Изображение</t>
  </si>
  <si>
    <t>Иранский фоамиран (парча) 0,6мм арт.106 (035)  туманно-розовый</t>
  </si>
  <si>
    <t>Иранский фоамиран (парча) 0,6мм арт.106 (035)  туманно-розовый</t>
  </si>
  <si>
    <t>106 (035) туманно-розовый</t>
  </si>
  <si>
    <t>146.00</t>
  </si>
  <si>
    <t>Изображение</t>
  </si>
  <si>
    <t>Иранский фоамиран (парча) 0,6мм арт.106 (035)  туманно-розовый</t>
  </si>
  <si>
    <t>146.00</t>
  </si>
  <si>
    <t>упак</t>
  </si>
  <si>
    <t>30</t>
  </si>
  <si>
    <t>Изображение</t>
  </si>
  <si>
    <t>Иранский фоамиран (парча) 0,6мм арт.107 (003) светло-лимонный</t>
  </si>
  <si>
    <t>Иранский фоамиран (парча) 0,6мм арт.107 (003) светло-лимонный</t>
  </si>
  <si>
    <t>107 (003) светло-лимонный</t>
  </si>
  <si>
    <t>146.00</t>
  </si>
  <si>
    <t>Изображение</t>
  </si>
  <si>
    <t>Иранский фоамиран (парча) 0,6мм арт.107 (003) светло-лимонный</t>
  </si>
  <si>
    <t>146.00</t>
  </si>
  <si>
    <t>упак</t>
  </si>
  <si>
    <t>59</t>
  </si>
  <si>
    <t>Изображение</t>
  </si>
  <si>
    <t>Иранский фоамиран (парча) 0,6мм арт.108 (019)  персиковый</t>
  </si>
  <si>
    <t>Иранский фоамиран (парча) 0,6мм арт.108 (019)  персиковый</t>
  </si>
  <si>
    <t>108 (019) персиковый</t>
  </si>
  <si>
    <t>146.00</t>
  </si>
  <si>
    <t>Изображение</t>
  </si>
  <si>
    <t>Иранский фоамиран (парча) 0,6мм арт.108 (019)  персиковый</t>
  </si>
  <si>
    <t>146.00</t>
  </si>
  <si>
    <t>упак</t>
  </si>
  <si>
    <t>30</t>
  </si>
  <si>
    <t>Изображение</t>
  </si>
  <si>
    <t>Иранский фоамиран (парча) 0,6мм арт.114 (004)  лимон</t>
  </si>
  <si>
    <t>Иранский фоамиран (парча) 0,6мм арт.114 (004)  лимон</t>
  </si>
  <si>
    <t>114 (004) лимон</t>
  </si>
  <si>
    <t>146.00</t>
  </si>
  <si>
    <t>Изображение</t>
  </si>
  <si>
    <t>Иранский фоамиран (парча) 0,6мм арт.114 (004)  лимон</t>
  </si>
  <si>
    <t>146.00</t>
  </si>
  <si>
    <t>упак</t>
  </si>
  <si>
    <t>43</t>
  </si>
  <si>
    <t>Изображение</t>
  </si>
  <si>
    <t>Иранский фоамиран (парча) 0,6мм арт.125 (007)  оранжевый</t>
  </si>
  <si>
    <t>Иранский фоамиран (парча) 0,6мм арт.125 (007)  оранжевый</t>
  </si>
  <si>
    <t>125 (007) оранжевый</t>
  </si>
  <si>
    <t>146.00</t>
  </si>
  <si>
    <t>Изображение</t>
  </si>
  <si>
    <t>Иранский фоамиран (парча) 0,6мм арт.125 (007)  оранжевый</t>
  </si>
  <si>
    <t>146.00</t>
  </si>
  <si>
    <t>упак</t>
  </si>
  <si>
    <t>58</t>
  </si>
  <si>
    <t>Изображение</t>
  </si>
  <si>
    <t>Иранский фоамиран (парча) 0,6мм арт.142 (008)  светло-розовый</t>
  </si>
  <si>
    <t>Иранский фоамиран (парча) 0,6мм арт.142 (008)  светло-розовый</t>
  </si>
  <si>
    <t>142 (008) светло-розовый</t>
  </si>
  <si>
    <t>146.00</t>
  </si>
  <si>
    <t>Изображение</t>
  </si>
  <si>
    <t>Иранский фоамиран (парча) 0,6мм арт.142 (008)  светло-розовый</t>
  </si>
  <si>
    <t>146.00</t>
  </si>
  <si>
    <t>упак</t>
  </si>
  <si>
    <t>19</t>
  </si>
  <si>
    <t>Изображение</t>
  </si>
  <si>
    <t>Иранский фоамиран (парча) 0,6мм арт.148 (009)  темно-розовый</t>
  </si>
  <si>
    <t>Иранский фоамиран (парча) 0,6мм арт.148 (009)  темно-розовый</t>
  </si>
  <si>
    <t>148 (009)  темно-розовый</t>
  </si>
  <si>
    <t>146.00</t>
  </si>
  <si>
    <t>Изображение</t>
  </si>
  <si>
    <t>Иранский фоамиран (парча) 0,6мм арт.148 (009)  темно-розовый</t>
  </si>
  <si>
    <t>146.00</t>
  </si>
  <si>
    <t>упак</t>
  </si>
  <si>
    <t>21</t>
  </si>
  <si>
    <t>Изображение</t>
  </si>
  <si>
    <t>Иранский фоамиран (парча) 0,6мм арт.154 (010)  лиловый</t>
  </si>
  <si>
    <t>Иранский фоамиран (парча) 0,6мм арт.154 (010)  лиловый</t>
  </si>
  <si>
    <t>154 (010) лиловый</t>
  </si>
  <si>
    <t>146.00</t>
  </si>
  <si>
    <t>Изображение</t>
  </si>
  <si>
    <t>Иранский фоамиран (парча) 0,6мм арт.154 (010)  лиловый</t>
  </si>
  <si>
    <t>146.00</t>
  </si>
  <si>
    <t>упак</t>
  </si>
  <si>
    <t>47</t>
  </si>
  <si>
    <t>Изображение</t>
  </si>
  <si>
    <t>Иранский фоамиран (парча) 0,6мм арт.165 (017)  голубой</t>
  </si>
  <si>
    <t>Иранский фоамиран (парча) 0,6мм арт.165 (017)  голубой</t>
  </si>
  <si>
    <t>165 (017) голубой</t>
  </si>
  <si>
    <t>146.00</t>
  </si>
  <si>
    <t>Изображение</t>
  </si>
  <si>
    <t>Иранский фоамиран (парча) 0,6мм арт.165 (017)  голубой</t>
  </si>
  <si>
    <t>146.00</t>
  </si>
  <si>
    <t>упак</t>
  </si>
  <si>
    <t>54</t>
  </si>
  <si>
    <t>Изображение</t>
  </si>
  <si>
    <t>Иранский фоамиран (парча) 0,6мм арт.173 (014)  оливковый</t>
  </si>
  <si>
    <t>Иранский фоамиран (парча) 0,6мм арт.173 (014)  оливковый</t>
  </si>
  <si>
    <t>173 (014) оливковый</t>
  </si>
  <si>
    <t>146.00</t>
  </si>
  <si>
    <t>Изображение</t>
  </si>
  <si>
    <t>Иранский фоамиран (парча) 0,6мм арт.173 (014)  оливковый</t>
  </si>
  <si>
    <t>146.00</t>
  </si>
  <si>
    <t>упак</t>
  </si>
  <si>
    <t>13</t>
  </si>
  <si>
    <t>Изображение</t>
  </si>
  <si>
    <t>Фоамиран "Астра" EVA-1010, 20*30 см, 1 мм, упак./10 шт.,  </t>
  </si>
  <si>
    <t>Фоамиран "Астра" EVA-1010, 20*30 см, 1 мм, упак./10 шт.,  </t>
  </si>
  <si>
    <t>7714024</t>
  </si>
  <si>
    <t>56.17</t>
  </si>
  <si>
    <t>Изображение</t>
  </si>
  <si>
    <t>Фоамиран "Астра" EVA-1010, 20*30 см, 1 мм, упак./10 шт.,   (BK040 черный)</t>
  </si>
  <si>
    <t>56.17</t>
  </si>
  <si>
    <t>упак</t>
  </si>
  <si>
    <t>151</t>
  </si>
  <si>
    <t>Изображение</t>
  </si>
  <si>
    <t>Фоамиран "Астра" EVA-1010, 20*30 см, 1 мм, упак./10 шт.,   (ВК004 Св.коричневый)</t>
  </si>
  <si>
    <t>56.17</t>
  </si>
  <si>
    <t>упак</t>
  </si>
  <si>
    <t>6</t>
  </si>
  <si>
    <t>Изображение</t>
  </si>
  <si>
    <t>Фоамиран "Астра" EVA-1010, 20*30 см, 1 мм, упак./10 шт.,   (ВК028 Коричневый)</t>
  </si>
  <si>
    <t>56.17</t>
  </si>
  <si>
    <t>упак</t>
  </si>
  <si>
    <t>10</t>
  </si>
  <si>
    <t>Изображение</t>
  </si>
  <si>
    <t>Фоамиран "Астра" EVA-1010, 20*30 см, 1 мм, упак./10 шт.,   (ВК038 Персиковый)</t>
  </si>
  <si>
    <t>56.17</t>
  </si>
  <si>
    <t>упак</t>
  </si>
  <si>
    <t>7</t>
  </si>
  <si>
    <t>Изображение</t>
  </si>
  <si>
    <t>Фоамиран "Астра" EVA-1010, 20*30 см, 1 мм, упак./10 шт.,   (ВК048 Синий)</t>
  </si>
  <si>
    <t>56.17</t>
  </si>
  <si>
    <t>упак</t>
  </si>
  <si>
    <t>2</t>
  </si>
  <si>
    <t>Изображение</t>
  </si>
  <si>
    <t>Фоамиран "Рукоделие" 1 мм, 210*297мм, 5 листов,  F1-02, апельсин</t>
  </si>
  <si>
    <t>Фоамиран "Рукоделие" 1 мм, 210*297мм, 5 листов,  F1-02, апельсин</t>
  </si>
  <si>
    <t>F1-02</t>
  </si>
  <si>
    <t>40.70</t>
  </si>
  <si>
    <t>Изображение</t>
  </si>
  <si>
    <t>Фоамиран "Рукоделие" 1 мм, 210*297мм, 5 листов,  F1-02, апельсин</t>
  </si>
  <si>
    <t>40.70</t>
  </si>
  <si>
    <t>шт</t>
  </si>
  <si>
    <t>5</t>
  </si>
  <si>
    <t>Изображение</t>
  </si>
  <si>
    <t>Фоамиран "Рукоделие" 1 мм, 210*297мм, 5 листов,  F1-04, розовый</t>
  </si>
  <si>
    <t>Фоамиран "Рукоделие" 1 мм, 210*297мм, 5 листов,  F1-04, розовый</t>
  </si>
  <si>
    <t>F1-04</t>
  </si>
  <si>
    <t>40.70</t>
  </si>
  <si>
    <t>Изображение</t>
  </si>
  <si>
    <t>Фоамиран "Рукоделие" 1 мм, 210*297мм, 5 листов,  F1-04, розовый</t>
  </si>
  <si>
    <t>40.70</t>
  </si>
  <si>
    <t>шт</t>
  </si>
  <si>
    <t>5</t>
  </si>
  <si>
    <t>Изображение</t>
  </si>
  <si>
    <t>Фоамиран "Рукоделие" 1 мм, 210*297мм, 5 листов,  F1-06, зеленая бирюза</t>
  </si>
  <si>
    <t>Фоамиран "Рукоделие" 1 мм, 210*297мм, 5 листов,  F1-06, зеленая бирюза</t>
  </si>
  <si>
    <t>F1-06</t>
  </si>
  <si>
    <t>40.70</t>
  </si>
  <si>
    <t>Изображение</t>
  </si>
  <si>
    <t>Фоамиран "Рукоделие" 1 мм, 210*297мм, 5 листов,  F1-06, зеленая бирюза</t>
  </si>
  <si>
    <t>40.70</t>
  </si>
  <si>
    <t>шт</t>
  </si>
  <si>
    <t>1</t>
  </si>
  <si>
    <t>Изображение</t>
  </si>
  <si>
    <t>Фоамиран "Рукоделие" 1 мм, 210*297мм, 5 листов,  F1-12, персик</t>
  </si>
  <si>
    <t>Фоамиран "Рукоделие" 1 мм, 210*297мм, 5 листов,  F1-12, персик</t>
  </si>
  <si>
    <t>F1-12</t>
  </si>
  <si>
    <t>40.70</t>
  </si>
  <si>
    <t>Изображение</t>
  </si>
  <si>
    <t>Фоамиран "Рукоделие" 1 мм, 210*297мм, 5 листов,  F1-12, персик</t>
  </si>
  <si>
    <t>40.70</t>
  </si>
  <si>
    <t>шт</t>
  </si>
  <si>
    <t>51</t>
  </si>
  <si>
    <t>Изображение</t>
  </si>
  <si>
    <t>Фоамиран "Рукоделие" 1 мм, 210*297мм, 5 листов,  F1-14, голубой</t>
  </si>
  <si>
    <t>Фоамиран "Рукоделие" 1 мм, 210*297мм, 5 листов,  F1-14, голубой</t>
  </si>
  <si>
    <t>F1-14</t>
  </si>
  <si>
    <t>40.70</t>
  </si>
  <si>
    <t>Изображение</t>
  </si>
  <si>
    <t>Фоамиран "Рукоделие" 1 мм, 210*297мм, 5 листов,  F1-14, голубой</t>
  </si>
  <si>
    <t>40.70</t>
  </si>
  <si>
    <t>шт</t>
  </si>
  <si>
    <t>24</t>
  </si>
  <si>
    <t>Изображение</t>
  </si>
  <si>
    <t>Фоамиран "Рукоделие" 1 мм, 210*297мм, 5 листов,  F1-16, коричневый</t>
  </si>
  <si>
    <t>Фоамиран "Рукоделие" 1 мм, 210*297мм, 5 листов,  F1-16, коричневый</t>
  </si>
  <si>
    <t>F1-16</t>
  </si>
  <si>
    <t>40.70</t>
  </si>
  <si>
    <t>Изображение</t>
  </si>
  <si>
    <t>Фоамиран "Рукоделие" 1 мм, 210*297мм, 5 листов,  F1-16, коричневый</t>
  </si>
  <si>
    <t>40.70</t>
  </si>
  <si>
    <t>шт</t>
  </si>
  <si>
    <t>7</t>
  </si>
  <si>
    <t>Изображение</t>
  </si>
  <si>
    <t>Фоамиран "Рукоделие" 1 мм, 210*297мм, 5 листов,  F1-17, фуксия</t>
  </si>
  <si>
    <t>Фоамиран "Рукоделие" 1 мм, 210*297мм, 5 листов,  F1-17, фуксия</t>
  </si>
  <si>
    <t>F1-17</t>
  </si>
  <si>
    <t>40.70</t>
  </si>
  <si>
    <t>Изображение</t>
  </si>
  <si>
    <t>Фоамиран "Рукоделие" 1 мм, 210*297мм, 5 листов,  F1-17, фуксия</t>
  </si>
  <si>
    <t>40.70</t>
  </si>
  <si>
    <t>упак</t>
  </si>
  <si>
    <t>2</t>
  </si>
  <si>
    <t>Изображение</t>
  </si>
  <si>
    <t>Фоамиран "Рукоделие" 1 мм, 210*297мм, 5 листов,  F1-20, сапфир</t>
  </si>
  <si>
    <t>Фоамиран "Рукоделие" 1 мм, 210*297мм, 5 листов,  F1-20, сапфир</t>
  </si>
  <si>
    <t>F1-20</t>
  </si>
  <si>
    <t>40.70</t>
  </si>
  <si>
    <t>Изображение</t>
  </si>
  <si>
    <t>Фоамиран "Рукоделие" 1 мм, 210*297мм, 5 листов,  F1-20, сапфир</t>
  </si>
  <si>
    <t>40.70</t>
  </si>
  <si>
    <t>упак</t>
  </si>
  <si>
    <t>2</t>
  </si>
  <si>
    <t>Изображение</t>
  </si>
  <si>
    <t>Фоамиран "Рукоделие" 1 мм, 210*297мм, 5 листов,  F1-21, пенка капучино</t>
  </si>
  <si>
    <t>Фоамиран "Рукоделие" 1 мм, 210*297мм, 5 листов,  F1-21, пенка капучино</t>
  </si>
  <si>
    <t>F1-21</t>
  </si>
  <si>
    <t>40.70</t>
  </si>
  <si>
    <t>Изображение</t>
  </si>
  <si>
    <t>Фоамиран "Рукоделие" 1 мм, 210*297мм, 5 листов,  F1-21, пенка капучино</t>
  </si>
  <si>
    <t>40.70</t>
  </si>
  <si>
    <t>упак</t>
  </si>
  <si>
    <t>3</t>
  </si>
  <si>
    <t>Изображение</t>
  </si>
  <si>
    <t>Фоамиран "Рукоделие" 1 мм, 210*297мм, 5 листов,  F1-27, кобальт</t>
  </si>
  <si>
    <t>Фоамиран "Рукоделие" 1 мм, 210*297мм, 5 листов,  F1-27, кобальт</t>
  </si>
  <si>
    <t>F1-27</t>
  </si>
  <si>
    <t>40.70</t>
  </si>
  <si>
    <t>Изображение</t>
  </si>
  <si>
    <t>Фоамиран "Рукоделие" 1 мм, 210*297мм, 5 листов,  F1-27, кобальт</t>
  </si>
  <si>
    <t>40.70</t>
  </si>
  <si>
    <t>упак</t>
  </si>
  <si>
    <t>90</t>
  </si>
  <si>
    <t>Изображение</t>
  </si>
  <si>
    <t>Фоамиран "Рукоделие" 2 мм, 210*297мм, 5 листов,  F2-02, апельсин</t>
  </si>
  <si>
    <t>Фоамиран "Рукоделие" 2 мм, 210*297мм, 5 листов,  F2-02, апельсин</t>
  </si>
  <si>
    <t>F2-02</t>
  </si>
  <si>
    <t>67.10</t>
  </si>
  <si>
    <t>Изображение</t>
  </si>
  <si>
    <t>Фоамиран "Рукоделие" 2 мм, 210*297мм, 5 листов,  F2-02, апельсин</t>
  </si>
  <si>
    <t>67.10</t>
  </si>
  <si>
    <t>шт</t>
  </si>
  <si>
    <t>75</t>
  </si>
  <si>
    <t>Изображение</t>
  </si>
  <si>
    <t>Фоамиран "Рукоделие" 2 мм, 210*297мм, 5 листов,  F2-03, бледно-розовый</t>
  </si>
  <si>
    <t>Фоамиран "Рукоделие" 2 мм, 210*297мм, 5 листов,  F2-03, бледно-розовый</t>
  </si>
  <si>
    <t>F2-03</t>
  </si>
  <si>
    <t>67.10</t>
  </si>
  <si>
    <t>Изображение</t>
  </si>
  <si>
    <t>Фоамиран "Рукоделие" 2 мм, 210*297мм, 5 листов,  F2-03, бледно-розовый</t>
  </si>
  <si>
    <t>67.10</t>
  </si>
  <si>
    <t>шт</t>
  </si>
  <si>
    <t>58</t>
  </si>
  <si>
    <t>Изображение</t>
  </si>
  <si>
    <t>Фоамиран "Рукоделие" 2 мм, 210*297мм, 5 листов,  F2-04, розовый</t>
  </si>
  <si>
    <t>Фоамиран "Рукоделие" 2 мм, 210*297мм, 5 листов,  F2-04, розовый</t>
  </si>
  <si>
    <t>F2-04</t>
  </si>
  <si>
    <t>67.10</t>
  </si>
  <si>
    <t>Изображение</t>
  </si>
  <si>
    <t>Фоамиран "Рукоделие" 2 мм, 210*297мм, 5 листов,  F2-04, розовый</t>
  </si>
  <si>
    <t>67.10</t>
  </si>
  <si>
    <t>шт</t>
  </si>
  <si>
    <t>81</t>
  </si>
  <si>
    <t>Изображение</t>
  </si>
  <si>
    <t>Фоамиран "Рукоделие" 2 мм, 210*297мм, 5 листов,  F2-06, зеленая бирюза</t>
  </si>
  <si>
    <t>Фоамиран "Рукоделие" 2 мм, 210*297мм, 5 листов,  F2-06, зеленая бирюза</t>
  </si>
  <si>
    <t>F2-06</t>
  </si>
  <si>
    <t>67.10</t>
  </si>
  <si>
    <t>Изображение</t>
  </si>
  <si>
    <t>Фоамиран "Рукоделие" 2 мм, 210*297мм, 5 листов,  F2-06, зеленая бирюза</t>
  </si>
  <si>
    <t>67.10</t>
  </si>
  <si>
    <t>шт</t>
  </si>
  <si>
    <t>104</t>
  </si>
  <si>
    <t>Изображение</t>
  </si>
  <si>
    <t>Фоамиран "Рукоделие" 2 мм, 210*297мм, 5 листов,  F2-07, мятный</t>
  </si>
  <si>
    <t>Фоамиран "Рукоделие" 2 мм, 210*297мм, 5 листов,  F2-07, мятный</t>
  </si>
  <si>
    <t>F2-07</t>
  </si>
  <si>
    <t>67.10</t>
  </si>
  <si>
    <t>Изображение</t>
  </si>
  <si>
    <t>Фоамиран "Рукоделие" 2 мм, 210*297мм, 5 листов,  F2-07, мятный</t>
  </si>
  <si>
    <t>67.10</t>
  </si>
  <si>
    <t>шт</t>
  </si>
  <si>
    <t>97</t>
  </si>
  <si>
    <t>Изображение</t>
  </si>
  <si>
    <t>Фоамиран "Рукоделие" 2 мм, 210*297мм, 5 листов,  F2-08, небесная лазурь</t>
  </si>
  <si>
    <t>Фоамиран "Рукоделие" 2 мм, 210*297мм, 5 листов,  F2-08, небесная лазурь</t>
  </si>
  <si>
    <t>F2-08</t>
  </si>
  <si>
    <t>67.10</t>
  </si>
  <si>
    <t>Изображение</t>
  </si>
  <si>
    <t>Фоамиран "Рукоделие" 2 мм, 210*297мм, 5 листов,  F2-08, небесная лазурь</t>
  </si>
  <si>
    <t>67.10</t>
  </si>
  <si>
    <t>шт</t>
  </si>
  <si>
    <t>111</t>
  </si>
  <si>
    <t>Изображение</t>
  </si>
  <si>
    <t>Фоамиран "Рукоделие" 2 мм, 210*297мм, 5 листов,  F2-09, кремовый</t>
  </si>
  <si>
    <t>Фоамиран "Рукоделие" 2 мм, 210*297мм, 5 листов,  F2-09, кремовый</t>
  </si>
  <si>
    <t>F2-09</t>
  </si>
  <si>
    <t>67.10</t>
  </si>
  <si>
    <t>Изображение</t>
  </si>
  <si>
    <t>Фоамиран "Рукоделие" 2 мм, 210*297мм, 5 листов,  F2-09, кремовый</t>
  </si>
  <si>
    <t>67.10</t>
  </si>
  <si>
    <t>шт</t>
  </si>
  <si>
    <t>56</t>
  </si>
  <si>
    <t>Изображение</t>
  </si>
  <si>
    <t>Фоамиран "Рукоделие" 2 мм, 210*297мм, 5 листов,  F2-10, фиалка</t>
  </si>
  <si>
    <t>Фоамиран "Рукоделие" 2 мм, 210*297мм, 5 листов,  F2-10, фиалка</t>
  </si>
  <si>
    <t>F2-10</t>
  </si>
  <si>
    <t>67.10</t>
  </si>
  <si>
    <t>Изображение</t>
  </si>
  <si>
    <t>Фоамиран "Рукоделие" 2 мм, 210*297мм, 5 листов,  F2-10, фиалка</t>
  </si>
  <si>
    <t>67.10</t>
  </si>
  <si>
    <t>шт</t>
  </si>
  <si>
    <t>69</t>
  </si>
  <si>
    <t>Изображение</t>
  </si>
  <si>
    <t>Фоамиран "Рукоделие" 2 мм, 210*297мм, 5 листов,  F2-11, желтый</t>
  </si>
  <si>
    <t>Фоамиран "Рукоделие" 2 мм, 210*297мм, 5 листов,  F2-11, желтый</t>
  </si>
  <si>
    <t>F2-11</t>
  </si>
  <si>
    <t>67.10</t>
  </si>
  <si>
    <t>Изображение</t>
  </si>
  <si>
    <t>Фоамиран "Рукоделие" 2 мм, 210*297мм, 5 листов,  F2-11, желтый</t>
  </si>
  <si>
    <t>67.10</t>
  </si>
  <si>
    <t>шт</t>
  </si>
  <si>
    <t>13</t>
  </si>
  <si>
    <t>Изображение</t>
  </si>
  <si>
    <t>Фоамиран "Рукоделие" 2 мм, 210*297мм, 5 листов,  F2-12, персик</t>
  </si>
  <si>
    <t>Фоамиран "Рукоделие" 2 мм, 210*297мм, 5 листов,  F2-12, персик</t>
  </si>
  <si>
    <t>F2-12</t>
  </si>
  <si>
    <t>67.10</t>
  </si>
  <si>
    <t>Изображение</t>
  </si>
  <si>
    <t>Фоамиран "Рукоделие" 2 мм, 210*297мм, 5 листов,  F2-12, персик</t>
  </si>
  <si>
    <t>67.10</t>
  </si>
  <si>
    <t>шт</t>
  </si>
  <si>
    <t>91</t>
  </si>
  <si>
    <t>Изображение</t>
  </si>
  <si>
    <t>Фоамиран "Рукоделие" 2 мм, 210*297мм, 5 листов,  F2-13, ярко-зеленый</t>
  </si>
  <si>
    <t>Фоамиран "Рукоделие" 2 мм, 210*297мм, 5 листов,  F2-13, ярко-зеленый</t>
  </si>
  <si>
    <t>F2-13</t>
  </si>
  <si>
    <t>67.10</t>
  </si>
  <si>
    <t>Изображение</t>
  </si>
  <si>
    <t>Фоамиран "Рукоделие" 2 мм, 210*297мм, 5 листов,  F2-13, ярко-зеленый</t>
  </si>
  <si>
    <t>67.10</t>
  </si>
  <si>
    <t>шт</t>
  </si>
  <si>
    <t>2</t>
  </si>
  <si>
    <t>Изображение</t>
  </si>
  <si>
    <t>Фоамиран "Рукоделие" 2 мм, 210*297мм, 5 листов,  F2-14, голубой</t>
  </si>
  <si>
    <t>Фоамиран "Рукоделие" 2 мм, 210*297мм, 5 листов,  F2-14, голубой</t>
  </si>
  <si>
    <t>F2-14</t>
  </si>
  <si>
    <t>67.10</t>
  </si>
  <si>
    <t>Изображение</t>
  </si>
  <si>
    <t>Фоамиран "Рукоделие" 2 мм, 210*297мм, 5 листов,  F2-14, голубой</t>
  </si>
  <si>
    <t>67.10</t>
  </si>
  <si>
    <t>шт</t>
  </si>
  <si>
    <t>100</t>
  </si>
  <si>
    <t>Изображение</t>
  </si>
  <si>
    <t>Фоамиран "Рукоделие" 2 мм, 210*297мм, 5 листов,  F2-16, коричневый</t>
  </si>
  <si>
    <t>Фоамиран "Рукоделие" 2 мм, 210*297мм, 5 листов,  F2-16, коричневый</t>
  </si>
  <si>
    <t>F2-16</t>
  </si>
  <si>
    <t>67.10</t>
  </si>
  <si>
    <t>Изображение</t>
  </si>
  <si>
    <t>Фоамиран "Рукоделие" 2 мм, 210*297мм, 5 листов,  F2-16, коричневый</t>
  </si>
  <si>
    <t>67.10</t>
  </si>
  <si>
    <t>шт</t>
  </si>
  <si>
    <t>207</t>
  </si>
  <si>
    <t>Изображение</t>
  </si>
  <si>
    <t>Фоамиран (ФОМ ЭВА, Иран) «Crystal Art» 20х30 см, 10 шт/упак, №101 белый</t>
  </si>
  <si>
    <t>Фоамиран (ФОМ ЭВА, Иран) «Crystal Art» 20х30 см, 10 шт/упак, №101 белый</t>
  </si>
  <si>
    <t>101_2030_ФОМ ЭВА</t>
  </si>
  <si>
    <t>154.00</t>
  </si>
  <si>
    <t>Изображение</t>
  </si>
  <si>
    <t>Фоамиран (ФОМ ЭВА, Иран) «Crystal Art» 20х30 см, 10 шт/упак, №101 белый</t>
  </si>
  <si>
    <t>154.00</t>
  </si>
  <si>
    <t>упак</t>
  </si>
  <si>
    <t>6</t>
  </si>
  <si>
    <t>Изображение</t>
  </si>
  <si>
    <t>Фоамиран (ФОМ ЭВА, Иран) «Crystal Art» 20х30 см, 10 шт/упак, №102 античный белый</t>
  </si>
  <si>
    <t>Фоамиран (ФОМ ЭВА, Иран) «Crystal Art» 20х30 см, 10 шт/упак, №102 античный белый</t>
  </si>
  <si>
    <t>102_2030_ФОМ ЭВА</t>
  </si>
  <si>
    <t>154.00</t>
  </si>
  <si>
    <t>Изображение</t>
  </si>
  <si>
    <t>Фоамиран (ФОМ ЭВА, Иран) «Crystal Art» 20х30 см, 10 шт/упак, №102 античный белый</t>
  </si>
  <si>
    <t>154.00</t>
  </si>
  <si>
    <t>упак</t>
  </si>
  <si>
    <t>13</t>
  </si>
  <si>
    <t>Изображение</t>
  </si>
  <si>
    <t>Фоамиран (ФОМ ЭВА, Иран) «Crystal Art» 20х30 см, 10 шт/упак, №105 слоновая кость</t>
  </si>
  <si>
    <t>Фоамиран (ФОМ ЭВА, Иран) «Crystal Art» 20х30 см, 10 шт/упак, №105 слоновая кость</t>
  </si>
  <si>
    <t>105_2030_ФОМ ЭВА</t>
  </si>
  <si>
    <t>154.00</t>
  </si>
  <si>
    <t>Изображение</t>
  </si>
  <si>
    <t>Фоамиран (ФОМ ЭВА, Иран) «Crystal Art» 20х30 см, 10 шт/упак, №105 слоновая кость</t>
  </si>
  <si>
    <t>154.00</t>
  </si>
  <si>
    <t>упак</t>
  </si>
  <si>
    <t>6</t>
  </si>
  <si>
    <t>Изображение</t>
  </si>
  <si>
    <t>Фоамиран (ФОМ ЭВА, Иран) «Crystal Art» 20х30 см, 10 шт/упак, №106 туманно-розовый</t>
  </si>
  <si>
    <t>Фоамиран (ФОМ ЭВА, Иран) «Crystal Art» 20х30 см, 10 шт/упак, №106 туманно-розовый</t>
  </si>
  <si>
    <t>106_2030_ФОМ ЭВА</t>
  </si>
  <si>
    <t>154.00</t>
  </si>
  <si>
    <t>Изображение</t>
  </si>
  <si>
    <t>Фоамиран (ФОМ ЭВА, Иран) «Crystal Art» 20х30 см, 10 шт/упак, №106 туманно-розовый</t>
  </si>
  <si>
    <t>154.00</t>
  </si>
  <si>
    <t>упак</t>
  </si>
  <si>
    <t>12</t>
  </si>
  <si>
    <t>Изображение</t>
  </si>
  <si>
    <t>Фоамиран (ФОМ ЭВА, Иран) «Crystal Art» 20х30 см, 10 шт/упак, №106/1 розовый</t>
  </si>
  <si>
    <t>Фоамиран (ФОМ ЭВА, Иран) «Crystal Art» 20х30 см, 10 шт/упак, №106/1 розовый</t>
  </si>
  <si>
    <t>106/1_2030_ФОМ ЭВА</t>
  </si>
  <si>
    <t>154.00</t>
  </si>
  <si>
    <t>Изображение</t>
  </si>
  <si>
    <t>Фоамиран (ФОМ ЭВА, Иран) «Crystal Art» 20х30 см, 10 шт/упак, №106/1 розовый</t>
  </si>
  <si>
    <t>154.00</t>
  </si>
  <si>
    <t>упак</t>
  </si>
  <si>
    <t>20</t>
  </si>
  <si>
    <t>Изображение</t>
  </si>
  <si>
    <t>Фоамиран (ФОМ ЭВА, Иран) «Crystal Art» 20х30 см, 10 шт/упак, №107 светлый лимон</t>
  </si>
  <si>
    <t>Фоамиран (ФОМ ЭВА, Иран) «Crystal Art» 20х30 см, 10 шт/упак, №107 светлый лимон</t>
  </si>
  <si>
    <t>107_2030_ФОМ ЭВА</t>
  </si>
  <si>
    <t>154.00</t>
  </si>
  <si>
    <t>Изображение</t>
  </si>
  <si>
    <t>Фоамиран (ФОМ ЭВА, Иран) «Crystal Art» 20х30 см, 10 шт/упак, №107 светлый лимон</t>
  </si>
  <si>
    <t>154.00</t>
  </si>
  <si>
    <t>упак</t>
  </si>
  <si>
    <t>16</t>
  </si>
  <si>
    <t>Изображение</t>
  </si>
  <si>
    <t>Фоамиран (ФОМ ЭВА, Иран) «Crystal Art» 20х30 см, 10 шт/упак, №108 персик</t>
  </si>
  <si>
    <t>Фоамиран (ФОМ ЭВА, Иран) «Crystal Art» 20х30 см, 10 шт/упак, №108 персик</t>
  </si>
  <si>
    <t>108_2030_ФОМ ЭВА</t>
  </si>
  <si>
    <t>154.00</t>
  </si>
  <si>
    <t>Изображение</t>
  </si>
  <si>
    <t>Фоамиран (ФОМ ЭВА, Иран) «Crystal Art» 20х30 см, 10 шт/упак, №108 персик</t>
  </si>
  <si>
    <t>154.00</t>
  </si>
  <si>
    <t>упак</t>
  </si>
  <si>
    <t>12</t>
  </si>
  <si>
    <t>Изображение</t>
  </si>
  <si>
    <t>Фоамиран (ФОМ ЭВА, Иран) «Crystal Art» 20х30 см, 10 шт/упак, №112 желтый</t>
  </si>
  <si>
    <t>Фоамиран (ФОМ ЭВА, Иран) «Crystal Art» 20х30 см, 10 шт/упак, №112 желтый</t>
  </si>
  <si>
    <t>112_2030_ФОМ ЭВА</t>
  </si>
  <si>
    <t>154.00</t>
  </si>
  <si>
    <t>Изображение</t>
  </si>
  <si>
    <t>Фоамиран (ФОМ ЭВА, Иран) «Crystal Art» 20х30 см, 10 шт/упак, №112 желтый</t>
  </si>
  <si>
    <t>154.00</t>
  </si>
  <si>
    <t>упак</t>
  </si>
  <si>
    <t>9</t>
  </si>
  <si>
    <t>Изображение</t>
  </si>
  <si>
    <t>Фоамиран (ФОМ ЭВА, Иран) «Crystal Art» 20х30 см, 10 шт/упак, №114 лимонный</t>
  </si>
  <si>
    <t>Фоамиран (ФОМ ЭВА, Иран) «Crystal Art» 20х30 см, 10 шт/упак, №114 лимонный</t>
  </si>
  <si>
    <t>114_2030_ФОМ ЭВА</t>
  </si>
  <si>
    <t>154.00</t>
  </si>
  <si>
    <t>Изображение</t>
  </si>
  <si>
    <t>Фоамиран (ФОМ ЭВА, Иран) «Crystal Art» 20х30 см, 10 шт/упак, №114 лимонный</t>
  </si>
  <si>
    <t>154.00</t>
  </si>
  <si>
    <t>упак</t>
  </si>
  <si>
    <t>26</t>
  </si>
  <si>
    <t>Изображение</t>
  </si>
  <si>
    <t>Фоамиран (ФОМ ЭВА, Иран) «Crystal Art» 20х30 см, 10 шт/упак, №121 индиго</t>
  </si>
  <si>
    <t>Фоамиран (ФОМ ЭВА, Иран) «Crystal Art» 20х30 см, 10 шт/упак, №121 индиго</t>
  </si>
  <si>
    <t>121_2030_ФОМ ЭВА</t>
  </si>
  <si>
    <t>154.00</t>
  </si>
  <si>
    <t>Изображение</t>
  </si>
  <si>
    <t>Фоамиран (ФОМ ЭВА, Иран) «Crystal Art» 20х30 см, 10 шт/упак, №121 индиго</t>
  </si>
  <si>
    <t>154.00</t>
  </si>
  <si>
    <t>упак</t>
  </si>
  <si>
    <t>20</t>
  </si>
  <si>
    <t>Изображение</t>
  </si>
  <si>
    <t>Фоамиран (ФОМ ЭВА, Иран) «Crystal Art» 20х30 см, 10 шт/упак, №122 темно-желтый</t>
  </si>
  <si>
    <t>Фоамиран (ФОМ ЭВА, Иран) «Crystal Art» 20х30 см, 10 шт/упак, №122 темно-желтый</t>
  </si>
  <si>
    <t>122_2030_ФОМ ЭВА</t>
  </si>
  <si>
    <t>154.00</t>
  </si>
  <si>
    <t>Изображение</t>
  </si>
  <si>
    <t>Фоамиран (ФОМ ЭВА, Иран) «Crystal Art» 20х30 см, 10 шт/упак, №122 темно-желтый</t>
  </si>
  <si>
    <t>154.00</t>
  </si>
  <si>
    <t>упак</t>
  </si>
  <si>
    <t>6</t>
  </si>
  <si>
    <t>Изображение</t>
  </si>
  <si>
    <t>Фоамиран (ФОМ ЭВА, Иран) «Crystal Art» 20х30 см, 10 шт/упак, №136 бордо</t>
  </si>
  <si>
    <t>Фоамиран (ФОМ ЭВА, Иран) «Crystal Art» 20х30 см, 10 шт/упак, №136 бордо</t>
  </si>
  <si>
    <t>136_2030_ФОМ ЭВА</t>
  </si>
  <si>
    <t>154.00</t>
  </si>
  <si>
    <t>Изображение</t>
  </si>
  <si>
    <t>Фоамиран (ФОМ ЭВА, Иран) «Crystal Art» 20х30 см, 10 шт/упак, №136 бордо</t>
  </si>
  <si>
    <t>154.00</t>
  </si>
  <si>
    <t>упак</t>
  </si>
  <si>
    <t>5</t>
  </si>
  <si>
    <t>Изображение</t>
  </si>
  <si>
    <t>Фоамиран (ФОМ ЭВА, Иран) «Crystal Art» 20х30 см, 10 шт/упак, №138 темный лосось</t>
  </si>
  <si>
    <t>Фоамиран (ФОМ ЭВА, Иран) «Crystal Art» 20х30 см, 10 шт/упак, №138 темный лосось</t>
  </si>
  <si>
    <t>138_2030_ФОМ ЭВА</t>
  </si>
  <si>
    <t>154.00</t>
  </si>
  <si>
    <t>Изображение</t>
  </si>
  <si>
    <t>Фоамиран (ФОМ ЭВА, Иран) «Crystal Art» 20х30 см, 10 шт/упак, №138 темный лосось</t>
  </si>
  <si>
    <t>154.00</t>
  </si>
  <si>
    <t>упак</t>
  </si>
  <si>
    <t>14</t>
  </si>
  <si>
    <t>Изображение</t>
  </si>
  <si>
    <t>Фоамиран (ФОМ ЭВА, Иран) «Crystal Art» 20х30 см, 10 шт/упак, №140 лаванда</t>
  </si>
  <si>
    <t>Фоамиран (ФОМ ЭВА, Иран) «Crystal Art» 20х30 см, 10 шт/упак, №140 лаванда</t>
  </si>
  <si>
    <t>140_2030_ФОМ ЭВА</t>
  </si>
  <si>
    <t>154.00</t>
  </si>
  <si>
    <t>Изображение</t>
  </si>
  <si>
    <t>Фоамиран (ФОМ ЭВА, Иран) «Crystal Art» 20х30 см, 10 шт/упак, №140 лаванда</t>
  </si>
  <si>
    <t>154.00</t>
  </si>
  <si>
    <t>упак</t>
  </si>
  <si>
    <t>18</t>
  </si>
  <si>
    <t>Изображение</t>
  </si>
  <si>
    <t>Фоамиран (ФОМ ЭВА, Иран) «Crystal Art» 20х30 см, 10 шт/упак, №143 коралл</t>
  </si>
  <si>
    <t>Фоамиран (ФОМ ЭВА, Иран) «Crystal Art» 20х30 см, 10 шт/упак, №143 коралл</t>
  </si>
  <si>
    <t>143_2030_ФОМ ЭВА</t>
  </si>
  <si>
    <t>154.00</t>
  </si>
  <si>
    <t>Изображение</t>
  </si>
  <si>
    <t>Фоамиран (ФОМ ЭВА, Иран) «Crystal Art» 20х30 см, 10 шт/упак, №143 коралл</t>
  </si>
  <si>
    <t>154.00</t>
  </si>
  <si>
    <t>упак</t>
  </si>
  <si>
    <t>1</t>
  </si>
  <si>
    <t>Изображение</t>
  </si>
  <si>
    <t>Фоамиран (ФОМ ЭВА, Иран) «Crystal Art» 20х30 см, 10 шт/упак, №157 фиолетовый</t>
  </si>
  <si>
    <t>Фоамиран (ФОМ ЭВА, Иран) «Crystal Art» 20х30 см, 10 шт/упак, №157 фиолетовый</t>
  </si>
  <si>
    <t>157_2030_ФОМ ЭВА</t>
  </si>
  <si>
    <t>154.00</t>
  </si>
  <si>
    <t>Изображение</t>
  </si>
  <si>
    <t>Фоамиран (ФОМ ЭВА, Иран) «Crystal Art» 20х30 см, 10 шт/упак, №157 фиолетовый</t>
  </si>
  <si>
    <t>154.00</t>
  </si>
  <si>
    <t>упак</t>
  </si>
  <si>
    <t>17</t>
  </si>
  <si>
    <t>Изображение</t>
  </si>
  <si>
    <t>Фоамиран (ФОМ ЭВА, Иран) «Crystal Art» 20х30 см, 10 шт/упак, №158 темно-синий</t>
  </si>
  <si>
    <t>Фоамиран (ФОМ ЭВА, Иран) «Crystal Art» 20х30 см, 10 шт/упак, №158 темно-синий</t>
  </si>
  <si>
    <t>158_2030_ФОМ ЭВА</t>
  </si>
  <si>
    <t>154.00</t>
  </si>
  <si>
    <t>Изображение</t>
  </si>
  <si>
    <t>Фоамиран (ФОМ ЭВА, Иран) «Crystal Art» 20х30 см, 10 шт/упак, №158 темно-синий</t>
  </si>
  <si>
    <t>154.00</t>
  </si>
  <si>
    <t>упак</t>
  </si>
  <si>
    <t>10</t>
  </si>
  <si>
    <t>Изображение</t>
  </si>
  <si>
    <t>Фоамиран (ФОМ ЭВА, Иран) «Crystal Art» 20х30 см, 10 шт/упак, №165 голубой</t>
  </si>
  <si>
    <t>Фоамиран (ФОМ ЭВА, Иран) «Crystal Art» 20х30 см, 10 шт/упак, №165 голубой</t>
  </si>
  <si>
    <t>165_2030_ФОМ ЭВА</t>
  </si>
  <si>
    <t>154.00</t>
  </si>
  <si>
    <t>Изображение</t>
  </si>
  <si>
    <t>Фоамиран (ФОМ ЭВА, Иран) «Crystal Art» 20х30 см, 10 шт/упак, №165 голубой</t>
  </si>
  <si>
    <t>154.00</t>
  </si>
  <si>
    <t>упак</t>
  </si>
  <si>
    <t>31</t>
  </si>
  <si>
    <t>Изображение</t>
  </si>
  <si>
    <t>Фоамиран (ФОМ ЭВА, Иран) «Crystal Art» 20х30 см, 10 шт/упак, №167 синий</t>
  </si>
  <si>
    <t>Фоамиран (ФОМ ЭВА, Иран) «Crystal Art» 20х30 см, 10 шт/упак, №167 синий</t>
  </si>
  <si>
    <t>167_2030_ФОМ ЭВА</t>
  </si>
  <si>
    <t>154.00</t>
  </si>
  <si>
    <t>Изображение</t>
  </si>
  <si>
    <t>Фоамиран (ФОМ ЭВА, Иран) «Crystal Art» 20х30 см, 10 шт/упак, №167 синий</t>
  </si>
  <si>
    <t>154.00</t>
  </si>
  <si>
    <t>упак</t>
  </si>
  <si>
    <t>5</t>
  </si>
  <si>
    <t>Изображение</t>
  </si>
  <si>
    <t>Фоамиран (ФОМ ЭВА, Иран) «Crystal Art» 20х30 см, 10 шт/упак, №173 оливковый</t>
  </si>
  <si>
    <t>Фоамиран (ФОМ ЭВА, Иран) «Crystal Art» 20х30 см, 10 шт/упак, №173 оливковый</t>
  </si>
  <si>
    <t>173_2030_ФОМ ЭВА</t>
  </si>
  <si>
    <t>154.00</t>
  </si>
  <si>
    <t>Изображение</t>
  </si>
  <si>
    <t>Фоамиран (ФОМ ЭВА, Иран) «Crystal Art» 20х30 см, 10 шт/упак, №173 оливковый</t>
  </si>
  <si>
    <t>154.00</t>
  </si>
  <si>
    <t>упак</t>
  </si>
  <si>
    <t>5</t>
  </si>
  <si>
    <t>Изображение</t>
  </si>
  <si>
    <t>Фоамиран (ФОМ ЭВА, Иран) «Crystal Art» 20х30 см, 10 шт/упак, №180 лаймовый</t>
  </si>
  <si>
    <t>Фоамиран (ФОМ ЭВА, Иран) «Crystal Art» 20х30 см, 10 шт/упак, №180 лаймовый</t>
  </si>
  <si>
    <t>180_2030_ФОМ ЭВА</t>
  </si>
  <si>
    <t>154.00</t>
  </si>
  <si>
    <t>Изображение</t>
  </si>
  <si>
    <t>Фоамиран (ФОМ ЭВА, Иран) «Crystal Art» 20х30 см, 10 шт/упак, №180 лаймовый</t>
  </si>
  <si>
    <t>154.00</t>
  </si>
  <si>
    <t>упак</t>
  </si>
  <si>
    <t>16</t>
  </si>
  <si>
    <t>Изображение</t>
  </si>
  <si>
    <t>Фоамиран (ФОМ ЭВА, Иран) «Crystal Art» 20х30 см, 10 шт/упак, №188 мокрый асфальт</t>
  </si>
  <si>
    <t>Фоамиран (ФОМ ЭВА, Иран) «Crystal Art» 20х30 см, 10 шт/упак, №188 мокрый асфальт</t>
  </si>
  <si>
    <t>188_2030_ФОМ ЭВА</t>
  </si>
  <si>
    <t>154.00</t>
  </si>
  <si>
    <t>Изображение</t>
  </si>
  <si>
    <t>Фоамиран (ФОМ ЭВА, Иран) «Crystal Art» 20х30 см, 10 шт/упак, №188 мокрый асфальт</t>
  </si>
  <si>
    <t>154.00</t>
  </si>
  <si>
    <t>упак</t>
  </si>
  <si>
    <t>43</t>
  </si>
  <si>
    <t>Изображение</t>
  </si>
  <si>
    <t>Фоамиран (ФОМ ЭВА, Иран) «Crystal Art» 20х30 см, 10 шт/упак, №191 темно-коричневый</t>
  </si>
  <si>
    <t>Фоамиран (ФОМ ЭВА, Иран) «Crystal Art» 20х30 см, 10 шт/упак, №191 темно-коричневый</t>
  </si>
  <si>
    <t>191_2030_ФОМ ЭВА</t>
  </si>
  <si>
    <t>154.00</t>
  </si>
  <si>
    <t>Изображение</t>
  </si>
  <si>
    <t>Фоамиран (ФОМ ЭВА, Иран) «Crystal Art» 20х30 см, 10 шт/упак, №191 темно-коричневый</t>
  </si>
  <si>
    <t>154.00</t>
  </si>
  <si>
    <t>упак</t>
  </si>
  <si>
    <t>24</t>
  </si>
  <si>
    <t>Изображение</t>
  </si>
  <si>
    <t>Фоамиран (ФОМ ЭВА, Иран) «Crystal Art» 20х30 см, 10 шт/упак, №193 св.коричневый</t>
  </si>
  <si>
    <t>Фоамиран (ФОМ ЭВА, Иран) «Crystal Art» 20х30 см, 10 шт/упак, №193 св.коричневый</t>
  </si>
  <si>
    <t>193_2030_ФОМ ЭВА</t>
  </si>
  <si>
    <t>154.00</t>
  </si>
  <si>
    <t>Изображение</t>
  </si>
  <si>
    <t>Фоамиран (ФОМ ЭВА, Иран) «Crystal Art» 20х30 см, 10 шт/упак, №193 св.коричневый</t>
  </si>
  <si>
    <t>154.00</t>
  </si>
  <si>
    <t>упак</t>
  </si>
  <si>
    <t>27</t>
  </si>
  <si>
    <t>Изображение</t>
  </si>
  <si>
    <t>Фоамиран (ФОМ ЭВА, Иран) «Crystal Art» 20х30 см, 22 шт/упак, № ассорти</t>
  </si>
  <si>
    <t>Фоамиран (ФОМ ЭВА, Иран) «Crystal Art» 20х30 см, 22 шт/упак, № ассорти</t>
  </si>
  <si>
    <t>020_2030_ФОМ ЭВА</t>
  </si>
  <si>
    <t>310.00</t>
  </si>
  <si>
    <t>Изображение</t>
  </si>
  <si>
    <t>Фоамиран (ФОМ ЭВА, Иран) «Crystal Art» 20х30 см, 22 шт/упак, № ассорти</t>
  </si>
  <si>
    <t>310.00</t>
  </si>
  <si>
    <t>упак</t>
  </si>
  <si>
    <t>124</t>
  </si>
  <si>
    <t>Изображение</t>
  </si>
  <si>
    <t>Фоамиран (ФОМ ЭВА) 60х70 см, 2 шт/упак, № 102 античный белый</t>
  </si>
  <si>
    <t>Фоамиран (ФОМ ЭВА) 60х70 см, 2 шт/упак, № 102 античный белый</t>
  </si>
  <si>
    <t>102_6070_ФОМ ЭВА</t>
  </si>
  <si>
    <t>100.00</t>
  </si>
  <si>
    <t>Изображение</t>
  </si>
  <si>
    <t>Фоамиран (ФОМ ЭВА) 60х70 см, 2 шт/упак, № 102 античный белый</t>
  </si>
  <si>
    <t>100.00</t>
  </si>
  <si>
    <t>упак</t>
  </si>
  <si>
    <t>4</t>
  </si>
  <si>
    <t>Изображение</t>
  </si>
  <si>
    <t>Фоамиран (ФОМ ЭВА) 60х70 см, 2 шт/упак, № 108 персиковый</t>
  </si>
  <si>
    <t>Фоамиран (ФОМ ЭВА) 60х70 см, 2 шт/упак, № 108 персиковый</t>
  </si>
  <si>
    <t>108_6070_ФОМ ЭВА</t>
  </si>
  <si>
    <t>100.00</t>
  </si>
  <si>
    <t>Изображение</t>
  </si>
  <si>
    <t>Фоамиран (ФОМ ЭВА) 60х70 см, 2 шт/упак, № 108 персиковый</t>
  </si>
  <si>
    <t>100.00</t>
  </si>
  <si>
    <t>упак</t>
  </si>
  <si>
    <t>5</t>
  </si>
  <si>
    <t>Изображение</t>
  </si>
  <si>
    <t>Фоамиран (ФОМ ЭВА) 60х70 см, 2 шт/упак, № 119 желто-зеленый</t>
  </si>
  <si>
    <t>Фоамиран (ФОМ ЭВА) 60х70 см, 2 шт/упак, № 119 желто-зеленый</t>
  </si>
  <si>
    <t>119_6070_ФОМ ЭВА</t>
  </si>
  <si>
    <t>100.00</t>
  </si>
  <si>
    <t>Изображение</t>
  </si>
  <si>
    <t>Фоамиран (ФОМ ЭВА) 60х70 см, 2 шт/упак, № 119 желто-зеленый</t>
  </si>
  <si>
    <t>100.00</t>
  </si>
  <si>
    <t>упак</t>
  </si>
  <si>
    <t>1</t>
  </si>
  <si>
    <t>Изображение</t>
  </si>
  <si>
    <t>Фоамиран (ФОМ ЭВА) 60х70 см, 2 шт/упак, № 140 лаванда</t>
  </si>
  <si>
    <t>Фоамиран (ФОМ ЭВА) 60х70 см, 2 шт/упак, № 140 лаванда</t>
  </si>
  <si>
    <t>140_6070_ФОМ ЭВА</t>
  </si>
  <si>
    <t>100.00</t>
  </si>
  <si>
    <t>Изображение</t>
  </si>
  <si>
    <t>Фоамиран (ФОМ ЭВА) 60х70 см, 2 шт/упак, № 140 лаванда</t>
  </si>
  <si>
    <t>100.00</t>
  </si>
  <si>
    <t>упак</t>
  </si>
  <si>
    <t>1</t>
  </si>
  <si>
    <t>Изображение</t>
  </si>
  <si>
    <t>Фоамиран (ФОМ ЭВА) 60х70 см, 2 шт/упак, № 153 лаванда</t>
  </si>
  <si>
    <t>Фоамиран (ФОМ ЭВА) 60х70 см, 2 шт/упак, № 153 лаванда</t>
  </si>
  <si>
    <t>153_6070_ФОМ ЭВА</t>
  </si>
  <si>
    <t>100.00</t>
  </si>
  <si>
    <t>Изображение</t>
  </si>
  <si>
    <t>Фоамиран (ФОМ ЭВА) 60х70 см, 2 шт/упак, № 153 лаванда</t>
  </si>
  <si>
    <t>100.00</t>
  </si>
  <si>
    <t>упак</t>
  </si>
  <si>
    <t>8</t>
  </si>
  <si>
    <t>Изображение</t>
  </si>
  <si>
    <t>Фоамиран (ФОМ ЭВА) 60х70 см, 2 шт/упак, № 154 сиреневый</t>
  </si>
  <si>
    <t>Фоамиран (ФОМ ЭВА) 60х70 см, 2 шт/упак, № 154 сиреневый</t>
  </si>
  <si>
    <t>154_6070_ФОМ ЭВА</t>
  </si>
  <si>
    <t>100.00</t>
  </si>
  <si>
    <t>Изображение</t>
  </si>
  <si>
    <t>Фоамиран (ФОМ ЭВА) 60х70 см, 2 шт/упак, № 154 сиреневый</t>
  </si>
  <si>
    <t>100.00</t>
  </si>
  <si>
    <t>упак</t>
  </si>
  <si>
    <t>2</t>
  </si>
  <si>
    <t>Изображение</t>
  </si>
  <si>
    <t>Фоамиран (ФОМ ЭВА) 60х70 см, 2 шт/упак, № 157 фиолетовый</t>
  </si>
  <si>
    <t>Фоамиран (ФОМ ЭВА) 60х70 см, 2 шт/упак, № 157 фиолетовый</t>
  </si>
  <si>
    <t>157_6070_ФОМ ЭВА</t>
  </si>
  <si>
    <t>100.00</t>
  </si>
  <si>
    <t>Изображение</t>
  </si>
  <si>
    <t>Фоамиран (ФОМ ЭВА) 60х70 см, 2 шт/упак, № 157 фиолетовый</t>
  </si>
  <si>
    <t>100.00</t>
  </si>
  <si>
    <t>упак</t>
  </si>
  <si>
    <t>2</t>
  </si>
  <si>
    <t>Изображение</t>
  </si>
  <si>
    <t>Фоамиран (ФОМ ЭВА) 60х70 см, 2 шт/упак, № 161 аквамарин</t>
  </si>
  <si>
    <t>Фоамиран (ФОМ ЭВА) 60х70 см, 2 шт/упак, № 161 аквамарин</t>
  </si>
  <si>
    <t>161_6070_ФОМ ЭВА</t>
  </si>
  <si>
    <t>100.00</t>
  </si>
  <si>
    <t>Изображение</t>
  </si>
  <si>
    <t>Фоамиран (ФОМ ЭВА) 60х70 см, 2 шт/упак, № 161 аквамарин</t>
  </si>
  <si>
    <t>100.00</t>
  </si>
  <si>
    <t>упак</t>
  </si>
  <si>
    <t>10</t>
  </si>
  <si>
    <t>Изображение</t>
  </si>
  <si>
    <t>Фоамиран (ФОМ ЭВА) 60х70 см, 2 шт/упак, № 165 голубой</t>
  </si>
  <si>
    <t>Фоамиран (ФОМ ЭВА) 60х70 см, 2 шт/упак, № 165 голубой</t>
  </si>
  <si>
    <t>165_6070_ФОМ ЭВА</t>
  </si>
  <si>
    <t>100.00</t>
  </si>
  <si>
    <t>Изображение</t>
  </si>
  <si>
    <t>Фоамиран (ФОМ ЭВА) 60х70 см, 2 шт/упак, № 165 голубой</t>
  </si>
  <si>
    <t>100.00</t>
  </si>
  <si>
    <t>упак</t>
  </si>
  <si>
    <t>6</t>
  </si>
  <si>
    <t>Изображение</t>
  </si>
  <si>
    <t>Фоамиран (ФОМ ЭВА) 60х70 см, 2 шт/упак, № 167 синий</t>
  </si>
  <si>
    <t>Фоамиран (ФОМ ЭВА) 60х70 см, 2 шт/упак, № 167 синий</t>
  </si>
  <si>
    <t>167_6070_ФОМ ЭВА</t>
  </si>
  <si>
    <t>100.00</t>
  </si>
  <si>
    <t>Изображение</t>
  </si>
  <si>
    <t>Фоамиран (ФОМ ЭВА) 60х70 см, 2 шт/упак, № 167 синий</t>
  </si>
  <si>
    <t>100.00</t>
  </si>
  <si>
    <t>упак</t>
  </si>
  <si>
    <t>36</t>
  </si>
  <si>
    <t>Изображение</t>
  </si>
  <si>
    <t>Фоамиран (ФОМ ЭВА) 60х70 см, 2 шт/упак, № 180 весенне-зеленый</t>
  </si>
  <si>
    <t>Фоамиран (ФОМ ЭВА) 60х70 см, 2 шт/упак, № 180 весенне-зеленый</t>
  </si>
  <si>
    <t>180_6070_ФОМ ЭВА</t>
  </si>
  <si>
    <t>100.00</t>
  </si>
  <si>
    <t>Изображение</t>
  </si>
  <si>
    <t>Фоамиран (ФОМ ЭВА) 60х70 см, 2 шт/упак, № 180 весенне-зеленый</t>
  </si>
  <si>
    <t>100.00</t>
  </si>
  <si>
    <t>упак</t>
  </si>
  <si>
    <t>5</t>
  </si>
  <si>
    <t>Изображение</t>
  </si>
  <si>
    <t>Фоамиран иранский   (парча) 0,6мм арт.180 (024)  мятный</t>
  </si>
  <si>
    <t>Фоамиран иранский   (парча) 0,6мм арт.180 (024)  мятный</t>
  </si>
  <si>
    <t>180 (024)  мятный</t>
  </si>
  <si>
    <t>100.00</t>
  </si>
  <si>
    <t>Изображение</t>
  </si>
  <si>
    <t>Фоамиран иранский   (парча) 0,6мм арт.180 (024)  мятный</t>
  </si>
  <si>
    <t>100.00</t>
  </si>
  <si>
    <t>упак</t>
  </si>
  <si>
    <t>125</t>
  </si>
  <si>
    <t>Изображение</t>
  </si>
  <si>
    <t>Фоамиран иранский  ЭВА  арт.162 (041) 60х70 см  бургундия</t>
  </si>
  <si>
    <t>Фоамиран иранский  ЭВА  арт.162 (041) 60х70 см  бургундия</t>
  </si>
  <si>
    <t>162 (041) бургундия</t>
  </si>
  <si>
    <t>100.00</t>
  </si>
  <si>
    <t>Изображение</t>
  </si>
  <si>
    <t>Фоамиран иранский  ЭВА  арт.162 (041) 60х70 см  бургундия</t>
  </si>
  <si>
    <t>100.00</t>
  </si>
  <si>
    <t>упак</t>
  </si>
  <si>
    <t>144</t>
  </si>
  <si>
    <t>Изображение</t>
  </si>
  <si>
    <t>Фоамиран иранский ЭВА арт 140.Лаванда(27) лист 60х70см.</t>
  </si>
  <si>
    <t>Фоамиран иранский ЭВА арт 140.Лаванда(27) лист 60х70см.</t>
  </si>
  <si>
    <t>140 (27) Лаванда</t>
  </si>
  <si>
    <t>100.00</t>
  </si>
  <si>
    <t>Изображение</t>
  </si>
  <si>
    <t>Фоамиран иранский ЭВА арт 140.Лаванда(27) лист 60х70см.</t>
  </si>
  <si>
    <t>100.00</t>
  </si>
  <si>
    <t>упак </t>
  </si>
  <si>
    <t>68.5</t>
  </si>
  <si>
    <t>Изображение</t>
  </si>
  <si>
    <t>Фоамиран иранский ЭВА арт. 119 (30) лист 60х70см Желто-зеленый</t>
  </si>
  <si>
    <t>Фоамиран иранский ЭВА арт. 119 (30) лист 60х70см Желто-зеленый</t>
  </si>
  <si>
    <t>119 (30) Желто-зеленый</t>
  </si>
  <si>
    <t>100.00</t>
  </si>
  <si>
    <t>Изображение</t>
  </si>
  <si>
    <t>Фоамиран иранский ЭВА арт. 119 (30) лист 60х70см Желто-зеленый</t>
  </si>
  <si>
    <t>100.00</t>
  </si>
  <si>
    <t>упак </t>
  </si>
  <si>
    <t>37</t>
  </si>
  <si>
    <t>Изображение</t>
  </si>
  <si>
    <t>Фоамиран иранский ЭВА арт.105(2) лист 60х70см, цвет слоновая кость</t>
  </si>
  <si>
    <t>Фоамиран иранский ЭВА арт.105(2) лист 60х70см, цвет слоновая кость</t>
  </si>
  <si>
    <t>105(2) слоновая кость</t>
  </si>
  <si>
    <t>100.00</t>
  </si>
  <si>
    <t>Изображение</t>
  </si>
  <si>
    <t>Фоамиран иранский ЭВА арт.105(2) лист 60х70см, цвет слоновая кость</t>
  </si>
  <si>
    <t>100.00</t>
  </si>
  <si>
    <t>упак</t>
  </si>
  <si>
    <t>31.5</t>
  </si>
  <si>
    <t>Изображение</t>
  </si>
  <si>
    <t>Фоамиран иранский ЭВА арт.107(3) лист 60х70см, цвет бл. лимон</t>
  </si>
  <si>
    <t>Фоамиран иранский ЭВА арт.107(3) лист 60х70см, цвет бл. лимон</t>
  </si>
  <si>
    <t>107(3) бл.лимон</t>
  </si>
  <si>
    <t>100.00</t>
  </si>
  <si>
    <t>Изображение</t>
  </si>
  <si>
    <t>Фоамиран иранский ЭВА арт.107(3) лист 60х70см, цвет бл. лимон</t>
  </si>
  <si>
    <t>100.00</t>
  </si>
  <si>
    <t>упак</t>
  </si>
  <si>
    <t>75</t>
  </si>
  <si>
    <t>Изображение</t>
  </si>
  <si>
    <t>Фоамиран иранский ЭВА арт.108(19) лист 60х70см, цвет персиковый</t>
  </si>
  <si>
    <t>Фоамиран иранский ЭВА арт.108(19) лист 60х70см, цвет персиковый</t>
  </si>
  <si>
    <t>108(19) персиковый</t>
  </si>
  <si>
    <t>100.00</t>
  </si>
  <si>
    <t>Изображение</t>
  </si>
  <si>
    <t>Фоамиран иранский ЭВА арт.108(19) лист 60х70см, цвет персиковый</t>
  </si>
  <si>
    <t>100.00</t>
  </si>
  <si>
    <t>упак </t>
  </si>
  <si>
    <t>26</t>
  </si>
  <si>
    <t>Изображение</t>
  </si>
  <si>
    <t>Фоамиран иранский ЭВА арт.112(5) лист 60х70см, цвет желтый</t>
  </si>
  <si>
    <t>Фоамиран иранский ЭВА арт.112(5) лист 60х70см, цвет желтый</t>
  </si>
  <si>
    <t>112(5) желтый</t>
  </si>
  <si>
    <t>100.00</t>
  </si>
  <si>
    <t>Изображение</t>
  </si>
  <si>
    <t>Фоамиран иранский ЭВА арт.112(5) лист 60х70см, цвет желтый</t>
  </si>
  <si>
    <t>100.00</t>
  </si>
  <si>
    <t>упак</t>
  </si>
  <si>
    <t>40.5</t>
  </si>
  <si>
    <t>Изображение</t>
  </si>
  <si>
    <t>Фоамиран иранский ЭВА арт.114(4) лист 60х70см, цвет лимон</t>
  </si>
  <si>
    <t>Фоамиран иранский ЭВА арт.114(4) лист 60х70см, цвет лимон</t>
  </si>
  <si>
    <t>114(4) лимон</t>
  </si>
  <si>
    <t>100.00</t>
  </si>
  <si>
    <t>Изображение</t>
  </si>
  <si>
    <t>Фоамиран иранский ЭВА арт.114(4) лист 60х70см, цвет лимон</t>
  </si>
  <si>
    <t>100.00</t>
  </si>
  <si>
    <t>упак</t>
  </si>
  <si>
    <t>12.5</t>
  </si>
  <si>
    <t>Изображение</t>
  </si>
  <si>
    <t>Фоамиран иранский ЭВА арт.122(6) лист 60х70см, цвет т.желтый</t>
  </si>
  <si>
    <t>Фоамиран иранский ЭВА арт.122(6) лист 60х70см, цвет т.желтый</t>
  </si>
  <si>
    <t>122(6) т.желтый</t>
  </si>
  <si>
    <t>100.00</t>
  </si>
  <si>
    <t>Изображение</t>
  </si>
  <si>
    <t>Фоамиран иранский ЭВА арт.122(6) лист 60х70см, цвет т.желтый</t>
  </si>
  <si>
    <t>100.00</t>
  </si>
  <si>
    <t>упак</t>
  </si>
  <si>
    <t>69</t>
  </si>
  <si>
    <t>Изображение</t>
  </si>
  <si>
    <t>Фоамиран иранский ЭВА арт.125(7) лист 60х70см, цвет оранжевый</t>
  </si>
  <si>
    <t>Фоамиран иранский ЭВА арт.125(7) лист 60х70см, цвет оранжевый</t>
  </si>
  <si>
    <t>125(7) оранжевый</t>
  </si>
  <si>
    <t>100.00</t>
  </si>
  <si>
    <t>Изображение</t>
  </si>
  <si>
    <t>Фоамиран иранский ЭВА арт.125(7) лист 60х70см, цвет оранжевый</t>
  </si>
  <si>
    <t>100.00</t>
  </si>
  <si>
    <t>упак</t>
  </si>
  <si>
    <t>73</t>
  </si>
  <si>
    <t>Изображение</t>
  </si>
  <si>
    <t>Фоамиран иранский ЭВА арт.135(12) лист 60х70см, цвет красный</t>
  </si>
  <si>
    <t>Фоамиран иранский ЭВА арт.135(12) лист 60х70см, цвет красный</t>
  </si>
  <si>
    <t>135(12) цвет красный</t>
  </si>
  <si>
    <t>100.00</t>
  </si>
  <si>
    <t>Изображение</t>
  </si>
  <si>
    <t>Фоамиран иранский ЭВА арт.135(12) лист 60х70см, цвет красный</t>
  </si>
  <si>
    <t>100.00</t>
  </si>
  <si>
    <t>упак</t>
  </si>
  <si>
    <t>5</t>
  </si>
  <si>
    <t>Изображение</t>
  </si>
  <si>
    <t>Фоамиран иранский ЭВА арт.136(13) лист 60х70см, цвет т.красный</t>
  </si>
  <si>
    <t>Фоамиран иранский ЭВА арт.136(13) лист 60х70см, цвет т.красный</t>
  </si>
  <si>
    <t>136(13) т.красный</t>
  </si>
  <si>
    <t>100.00</t>
  </si>
  <si>
    <t>Изображение</t>
  </si>
  <si>
    <t>Фоамиран иранский ЭВА арт.136(13) лист 60х70см, цвет т.красный</t>
  </si>
  <si>
    <t>100.00</t>
  </si>
  <si>
    <t>упак</t>
  </si>
  <si>
    <t>45.5</t>
  </si>
  <si>
    <t>Изображение</t>
  </si>
  <si>
    <t>Фоамиран иранский ЭВА арт.142(8) лист 60х70см, цвет св. розовый</t>
  </si>
  <si>
    <t>Фоамиран иранский ЭВА арт.142(8) лист 60х70см, цвет св. розовый</t>
  </si>
  <si>
    <t>142(8) св. розовый</t>
  </si>
  <si>
    <t>100.00</t>
  </si>
  <si>
    <t>Изображение</t>
  </si>
  <si>
    <t>Фоамиран иранский ЭВА арт.142(8) лист 60х70см, цвет св. розовый</t>
  </si>
  <si>
    <t>100.00</t>
  </si>
  <si>
    <t>упак </t>
  </si>
  <si>
    <t>20</t>
  </si>
  <si>
    <t>Изображение</t>
  </si>
  <si>
    <t>Фоамиран иранский ЭВА арт.154(10) лист 60х70см, цвет с.сиреневый</t>
  </si>
  <si>
    <t>Фоамиран иранский ЭВА арт.154(10) лист 60х70см, цвет с.сиреневый</t>
  </si>
  <si>
    <t>154(10) с.сиреневый</t>
  </si>
  <si>
    <t>100.00</t>
  </si>
  <si>
    <t>Изображение</t>
  </si>
  <si>
    <t>Фоамиран иранский ЭВА арт.154(10) лист 60х70см, цвет с.сиреневый</t>
  </si>
  <si>
    <t>100.00</t>
  </si>
  <si>
    <t>упак </t>
  </si>
  <si>
    <t>41</t>
  </si>
  <si>
    <t>Изображение</t>
  </si>
  <si>
    <t>Фоамиран иранский ЭВА арт.157(11) лист 60х70см, цвет фиолетовый</t>
  </si>
  <si>
    <t>Фоамиран иранский ЭВА арт.157(11) лист 60х70см, цвет фиолетовый</t>
  </si>
  <si>
    <t>157(11) фиолетовый</t>
  </si>
  <si>
    <t>100.00</t>
  </si>
  <si>
    <t>Изображение</t>
  </si>
  <si>
    <t>Фоамиран иранский ЭВА арт.157(11) лист 60х70см, цвет фиолетовый</t>
  </si>
  <si>
    <t>100.00</t>
  </si>
  <si>
    <t>упак </t>
  </si>
  <si>
    <t>72</t>
  </si>
  <si>
    <t>Изображение</t>
  </si>
  <si>
    <t>Фоамиран иранский ЭВА арт.165(17) лист 60х70см, цвет голубой</t>
  </si>
  <si>
    <t>Фоамиран иранский ЭВА арт.165(17) лист 60х70см, цвет голубой</t>
  </si>
  <si>
    <t>165(17) голубой</t>
  </si>
  <si>
    <t>100.00</t>
  </si>
  <si>
    <t>Изображение</t>
  </si>
  <si>
    <t>Фоамиран иранский ЭВА арт.165(17) лист 60х70см, цвет голубой</t>
  </si>
  <si>
    <t>100.00</t>
  </si>
  <si>
    <t>упак </t>
  </si>
  <si>
    <t>59</t>
  </si>
  <si>
    <t>Изображение</t>
  </si>
  <si>
    <t>Фоамиран иранский ЭВА арт.167(18) лист 60х70см, цвет т.голубой</t>
  </si>
  <si>
    <t>Фоамиран иранский ЭВА арт.167(18) лист 60х70см, цвет т.голубой</t>
  </si>
  <si>
    <t>167(18) т.голубой</t>
  </si>
  <si>
    <t>100.00</t>
  </si>
  <si>
    <t>Изображение</t>
  </si>
  <si>
    <t>Фоамиран иранский ЭВА арт.167(18) лист 60х70см, цвет т.голубой</t>
  </si>
  <si>
    <t>100.00</t>
  </si>
  <si>
    <t>упак</t>
  </si>
  <si>
    <t>72</t>
  </si>
  <si>
    <t>Изображение</t>
  </si>
  <si>
    <t>Фоамиран иранский ЭВА арт.171(15) лист 60х70см, цвет св.зеленый</t>
  </si>
  <si>
    <t>Фоамиран иранский ЭВА арт.171(15) лист 60х70см, цвет св.зеленый</t>
  </si>
  <si>
    <t>171(15) св.зеленый</t>
  </si>
  <si>
    <t>100.00</t>
  </si>
  <si>
    <t>Изображение</t>
  </si>
  <si>
    <t>Фоамиран иранский ЭВА арт.171(15) лист 60х70см, цвет св.зеленый</t>
  </si>
  <si>
    <t>100.00</t>
  </si>
  <si>
    <t>упак </t>
  </si>
  <si>
    <t>26</t>
  </si>
  <si>
    <t>Изображение</t>
  </si>
  <si>
    <t>Фоамиран иранский ЭВА арт.173(14) лист 60х70см, цвет оливковый</t>
  </si>
  <si>
    <t>Фоамиран иранский ЭВА арт.173(14) лист 60х70см, цвет оливковый</t>
  </si>
  <si>
    <t>173(14) оливковый</t>
  </si>
  <si>
    <t>100.00</t>
  </si>
  <si>
    <t>Изображение</t>
  </si>
  <si>
    <t>Фоамиран иранский ЭВА арт.173(14) лист 60х70см, цвет оливковый</t>
  </si>
  <si>
    <t>100.00</t>
  </si>
  <si>
    <t>упак</t>
  </si>
  <si>
    <t>59</t>
  </si>
  <si>
    <t>Изображение</t>
  </si>
  <si>
    <t>Фоамиран иранский ЭВА арт.191(21) лист 60х70см, цвет т.коричневый</t>
  </si>
  <si>
    <t>Фоамиран иранский ЭВА арт.191(21) лист 60х70см, цвет т.коричневый</t>
  </si>
  <si>
    <t>191(21) т.коричневый</t>
  </si>
  <si>
    <t>100.00</t>
  </si>
  <si>
    <t>Изображение</t>
  </si>
  <si>
    <t>Фоамиран иранский ЭВА арт.191(21) лист 60х70см, цвет т.коричневый</t>
  </si>
  <si>
    <t>100.00</t>
  </si>
  <si>
    <t>упак</t>
  </si>
  <si>
    <t>49.5</t>
  </si>
  <si>
    <t>Изображение</t>
  </si>
  <si>
    <t>Фоамиран иранский ЭВА арт.193(20) лист 60х70см, цвет св.коричневый</t>
  </si>
  <si>
    <t>Фоамиран иранский ЭВА арт.193(20) лист 60х70см, цвет св.коричневый</t>
  </si>
  <si>
    <t>193(20) св.коричневый</t>
  </si>
  <si>
    <t>100.00</t>
  </si>
  <si>
    <t>Изображение</t>
  </si>
  <si>
    <t>Фоамиран иранский ЭВА арт.193(20) лист 60х70см, цвет св.коричневый</t>
  </si>
  <si>
    <t>100.00</t>
  </si>
  <si>
    <t>упак</t>
  </si>
  <si>
    <t>57.5</t>
  </si>
  <si>
    <t>Изображение</t>
  </si>
  <si>
    <t>Фоамиран иранский ЭВА арт.195(22) лист 60х70см, цвет черный</t>
  </si>
  <si>
    <t>Фоамиран иранский ЭВА арт.195(22) лист 60х70см, цвет черный</t>
  </si>
  <si>
    <t>195(22) черный</t>
  </si>
  <si>
    <t>100.00</t>
  </si>
  <si>
    <t>Изображение</t>
  </si>
  <si>
    <t>Фоамиран иранский ЭВА арт.195(22) лист 60х70см, цвет черный</t>
  </si>
  <si>
    <t>100.00</t>
  </si>
  <si>
    <t>упак</t>
  </si>
  <si>
    <t>64</t>
  </si>
  <si>
    <t>Изображение</t>
  </si>
  <si>
    <t>Фоамиран иранский ЭВА арт.Аквамарин(28) лист 60х70см</t>
  </si>
  <si>
    <t>Фоамиран иранский ЭВА арт.Аквамарин(28) лист 60х70см</t>
  </si>
  <si>
    <t>Аквамарин(28)</t>
  </si>
  <si>
    <t>100.00</t>
  </si>
  <si>
    <t>Изображение</t>
  </si>
  <si>
    <t>Фоамиран иранский ЭВА арт.Аквамарин(28) лист 60х70см</t>
  </si>
  <si>
    <t>100.00</t>
  </si>
  <si>
    <t>упак </t>
  </si>
  <si>
    <t>14.5</t>
  </si>
  <si>
    <t>Изображение</t>
  </si>
  <si>
    <t>Фоамиран иранский ЭВА арт.Индиго (33) лист 60х70см.</t>
  </si>
  <si>
    <t>Фоамиран иранский ЭВА арт.Индиго (33) лист 60х70см.</t>
  </si>
  <si>
    <t>Индиго (33)</t>
  </si>
  <si>
    <t>100.00</t>
  </si>
  <si>
    <t>Изображение</t>
  </si>
  <si>
    <t>Фоамиран иранский ЭВА арт.Индиго (33) лист 60х70см.</t>
  </si>
  <si>
    <t>100.00</t>
  </si>
  <si>
    <t>упак</t>
  </si>
  <si>
    <t>7</t>
  </si>
  <si>
    <t>Изображение</t>
  </si>
  <si>
    <t>Фоамиран иранский ЭВА арт.Коралл(25) лист 60х70см.</t>
  </si>
  <si>
    <t>Фоамиран иранский ЭВА арт.Коралл(25) лист 60х70см.</t>
  </si>
  <si>
    <t>Коралл(25)</t>
  </si>
  <si>
    <t>100.00</t>
  </si>
  <si>
    <t>Изображение</t>
  </si>
  <si>
    <t>Фоамиран иранский ЭВА арт.Коралл(25) лист 60х70см.</t>
  </si>
  <si>
    <t>100.00</t>
  </si>
  <si>
    <t>упак</t>
  </si>
  <si>
    <t>55</t>
  </si>
  <si>
    <t>Изображение</t>
  </si>
  <si>
    <t>Фоамиран иранский ЭВА арт.Серый(23) лист 60х70см.</t>
  </si>
  <si>
    <t>Фоамиран иранский ЭВА арт.Серый(23) лист 60х70см.</t>
  </si>
  <si>
    <t>Серый(23)</t>
  </si>
  <si>
    <t>100.00</t>
  </si>
  <si>
    <t>Изображение</t>
  </si>
  <si>
    <t>Фоамиран иранский ЭВА арт.Серый(23) лист 60х70см.</t>
  </si>
  <si>
    <t>100.00</t>
  </si>
  <si>
    <t>упак</t>
  </si>
  <si>
    <t>21.5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</si>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</sst>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png"/><Relationship Id="rId30" Type="http://schemas.openxmlformats.org/officeDocument/2006/relationships/image" Target="../media/image30.jpg"/><Relationship Id="rId31" Type="http://schemas.openxmlformats.org/officeDocument/2006/relationships/image" Target="../media/image31.png"/><Relationship Id="rId32" Type="http://schemas.openxmlformats.org/officeDocument/2006/relationships/image" Target="../media/image32.png"/><Relationship Id="rId33" Type="http://schemas.openxmlformats.org/officeDocument/2006/relationships/image" Target="../media/image33.png"/><Relationship Id="rId34" Type="http://schemas.openxmlformats.org/officeDocument/2006/relationships/image" Target="../media/image34.png"/><Relationship Id="rId35" Type="http://schemas.openxmlformats.org/officeDocument/2006/relationships/image" Target="../media/image35.png"/><Relationship Id="rId36" Type="http://schemas.openxmlformats.org/officeDocument/2006/relationships/image" Target="../media/image36.png"/><Relationship Id="rId37" Type="http://schemas.openxmlformats.org/officeDocument/2006/relationships/image" Target="../media/image37.png"/><Relationship Id="rId38" Type="http://schemas.openxmlformats.org/officeDocument/2006/relationships/image" Target="../media/image38.png"/><Relationship Id="rId39" Type="http://schemas.openxmlformats.org/officeDocument/2006/relationships/image" Target="../media/image39.png"/><Relationship Id="rId40" Type="http://schemas.openxmlformats.org/officeDocument/2006/relationships/image" Target="../media/image40.jp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e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e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e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881600</xdr:rowOff>
    </xdr:to>
    <xdr:pic>
      <xdr:nvPicPr>
        <xdr:cNvPr id="29" name="image29.pn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851200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904400</xdr:rowOff>
    </xdr:to>
    <xdr:pic>
      <xdr:nvPicPr>
        <xdr:cNvPr id="31" name="image31.pn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851200</xdr:rowOff>
    </xdr:to>
    <xdr:pic>
      <xdr:nvPicPr>
        <xdr:cNvPr id="32" name="image32.pn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836000</xdr:rowOff>
    </xdr:to>
    <xdr:pic>
      <xdr:nvPicPr>
        <xdr:cNvPr id="33" name="image33.pn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896800</xdr:rowOff>
    </xdr:to>
    <xdr:pic>
      <xdr:nvPicPr>
        <xdr:cNvPr id="34" name="image34.pn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874000</xdr:rowOff>
    </xdr:to>
    <xdr:pic>
      <xdr:nvPicPr>
        <xdr:cNvPr id="35" name="image35.pn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828400</xdr:rowOff>
    </xdr:to>
    <xdr:pic>
      <xdr:nvPicPr>
        <xdr:cNvPr id="36" name="image36.pn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889200</xdr:rowOff>
    </xdr:to>
    <xdr:pic>
      <xdr:nvPicPr>
        <xdr:cNvPr id="37" name="image37.pn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881600</xdr:rowOff>
    </xdr:to>
    <xdr:pic>
      <xdr:nvPicPr>
        <xdr:cNvPr id="38" name="image38.pn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858800</xdr:rowOff>
    </xdr:to>
    <xdr:pic>
      <xdr:nvPicPr>
        <xdr:cNvPr id="39" name="image39.pn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980400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</xdr:row>
      <xdr:rowOff>7600</xdr:rowOff>
    </xdr:from>
    <xdr:to>
      <xdr:col>3</xdr:col>
      <xdr:colOff>1900000</xdr:colOff>
      <xdr:row>86</xdr:row>
      <xdr:rowOff>1527600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87</xdr:row>
      <xdr:rowOff>7600</xdr:rowOff>
    </xdr:from>
    <xdr:to>
      <xdr:col>3</xdr:col>
      <xdr:colOff>1710000</xdr:colOff>
      <xdr:row>87</xdr:row>
      <xdr:rowOff>1147600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88</xdr:row>
      <xdr:rowOff>7600</xdr:rowOff>
    </xdr:from>
    <xdr:to>
      <xdr:col>3</xdr:col>
      <xdr:colOff>1710000</xdr:colOff>
      <xdr:row>88</xdr:row>
      <xdr:rowOff>1147600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89</xdr:row>
      <xdr:rowOff>7600</xdr:rowOff>
    </xdr:from>
    <xdr:to>
      <xdr:col>3</xdr:col>
      <xdr:colOff>1710000</xdr:colOff>
      <xdr:row>89</xdr:row>
      <xdr:rowOff>1147600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90</xdr:row>
      <xdr:rowOff>7600</xdr:rowOff>
    </xdr:from>
    <xdr:to>
      <xdr:col>3</xdr:col>
      <xdr:colOff>1710000</xdr:colOff>
      <xdr:row>90</xdr:row>
      <xdr:rowOff>1147600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91</xdr:row>
      <xdr:rowOff>7600</xdr:rowOff>
    </xdr:from>
    <xdr:to>
      <xdr:col>3</xdr:col>
      <xdr:colOff>1660600</xdr:colOff>
      <xdr:row>91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93</xdr:row>
      <xdr:rowOff>7600</xdr:rowOff>
    </xdr:from>
    <xdr:to>
      <xdr:col>3</xdr:col>
      <xdr:colOff>1660600</xdr:colOff>
      <xdr:row>93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95</xdr:row>
      <xdr:rowOff>7600</xdr:rowOff>
    </xdr:from>
    <xdr:to>
      <xdr:col>3</xdr:col>
      <xdr:colOff>1660600</xdr:colOff>
      <xdr:row>95</xdr:row>
      <xdr:rowOff>1527600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97</xdr:row>
      <xdr:rowOff>7600</xdr:rowOff>
    </xdr:from>
    <xdr:to>
      <xdr:col>3</xdr:col>
      <xdr:colOff>1660600</xdr:colOff>
      <xdr:row>97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99</xdr:row>
      <xdr:rowOff>7600</xdr:rowOff>
    </xdr:from>
    <xdr:to>
      <xdr:col>3</xdr:col>
      <xdr:colOff>1660600</xdr:colOff>
      <xdr:row>99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101</xdr:row>
      <xdr:rowOff>7600</xdr:rowOff>
    </xdr:from>
    <xdr:to>
      <xdr:col>3</xdr:col>
      <xdr:colOff>1660600</xdr:colOff>
      <xdr:row>101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103</xdr:row>
      <xdr:rowOff>7600</xdr:rowOff>
    </xdr:from>
    <xdr:to>
      <xdr:col>3</xdr:col>
      <xdr:colOff>1675800</xdr:colOff>
      <xdr:row>103</xdr:row>
      <xdr:rowOff>1527600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105</xdr:row>
      <xdr:rowOff>7600</xdr:rowOff>
    </xdr:from>
    <xdr:to>
      <xdr:col>3</xdr:col>
      <xdr:colOff>1675800</xdr:colOff>
      <xdr:row>105</xdr:row>
      <xdr:rowOff>1527600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107</xdr:row>
      <xdr:rowOff>7600</xdr:rowOff>
    </xdr:from>
    <xdr:to>
      <xdr:col>3</xdr:col>
      <xdr:colOff>1675800</xdr:colOff>
      <xdr:row>107</xdr:row>
      <xdr:rowOff>1527600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109</xdr:row>
      <xdr:rowOff>7600</xdr:rowOff>
    </xdr:from>
    <xdr:to>
      <xdr:col>3</xdr:col>
      <xdr:colOff>1675800</xdr:colOff>
      <xdr:row>109</xdr:row>
      <xdr:rowOff>1527600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111</xdr:row>
      <xdr:rowOff>7600</xdr:rowOff>
    </xdr:from>
    <xdr:to>
      <xdr:col>3</xdr:col>
      <xdr:colOff>1660600</xdr:colOff>
      <xdr:row>111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113</xdr:row>
      <xdr:rowOff>7600</xdr:rowOff>
    </xdr:from>
    <xdr:to>
      <xdr:col>3</xdr:col>
      <xdr:colOff>1660600</xdr:colOff>
      <xdr:row>113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115</xdr:row>
      <xdr:rowOff>7600</xdr:rowOff>
    </xdr:from>
    <xdr:to>
      <xdr:col>3</xdr:col>
      <xdr:colOff>1660600</xdr:colOff>
      <xdr:row>115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117</xdr:row>
      <xdr:rowOff>7600</xdr:rowOff>
    </xdr:from>
    <xdr:to>
      <xdr:col>3</xdr:col>
      <xdr:colOff>1660600</xdr:colOff>
      <xdr:row>117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119</xdr:row>
      <xdr:rowOff>7600</xdr:rowOff>
    </xdr:from>
    <xdr:to>
      <xdr:col>3</xdr:col>
      <xdr:colOff>1660600</xdr:colOff>
      <xdr:row>119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121</xdr:row>
      <xdr:rowOff>7600</xdr:rowOff>
    </xdr:from>
    <xdr:to>
      <xdr:col>3</xdr:col>
      <xdr:colOff>1660600</xdr:colOff>
      <xdr:row>121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123</xdr:row>
      <xdr:rowOff>7600</xdr:rowOff>
    </xdr:from>
    <xdr:to>
      <xdr:col>3</xdr:col>
      <xdr:colOff>1660600</xdr:colOff>
      <xdr:row>123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125</xdr:row>
      <xdr:rowOff>7600</xdr:rowOff>
    </xdr:from>
    <xdr:to>
      <xdr:col>3</xdr:col>
      <xdr:colOff>1660600</xdr:colOff>
      <xdr:row>125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127</xdr:row>
      <xdr:rowOff>7600</xdr:rowOff>
    </xdr:from>
    <xdr:to>
      <xdr:col>3</xdr:col>
      <xdr:colOff>1660600</xdr:colOff>
      <xdr:row>127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129</xdr:row>
      <xdr:rowOff>7600</xdr:rowOff>
    </xdr:from>
    <xdr:to>
      <xdr:col>3</xdr:col>
      <xdr:colOff>1660600</xdr:colOff>
      <xdr:row>129</xdr:row>
      <xdr:rowOff>1527600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131</xdr:row>
      <xdr:rowOff>7600</xdr:rowOff>
    </xdr:from>
    <xdr:to>
      <xdr:col>3</xdr:col>
      <xdr:colOff>1660600</xdr:colOff>
      <xdr:row>131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133</xdr:row>
      <xdr:rowOff>7600</xdr:rowOff>
    </xdr:from>
    <xdr:to>
      <xdr:col>3</xdr:col>
      <xdr:colOff>1660600</xdr:colOff>
      <xdr:row>133</xdr:row>
      <xdr:rowOff>1527600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135</xdr:row>
      <xdr:rowOff>7600</xdr:rowOff>
    </xdr:from>
    <xdr:to>
      <xdr:col>3</xdr:col>
      <xdr:colOff>1660600</xdr:colOff>
      <xdr:row>135</xdr:row>
      <xdr:rowOff>1527600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137</xdr:row>
      <xdr:rowOff>7600</xdr:rowOff>
    </xdr:from>
    <xdr:to>
      <xdr:col>3</xdr:col>
      <xdr:colOff>1710000</xdr:colOff>
      <xdr:row>137</xdr:row>
      <xdr:rowOff>1527600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141</xdr:row>
      <xdr:rowOff>7600</xdr:rowOff>
    </xdr:from>
    <xdr:to>
      <xdr:col>3</xdr:col>
      <xdr:colOff>1710000</xdr:colOff>
      <xdr:row>141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143</xdr:row>
      <xdr:rowOff>7600</xdr:rowOff>
    </xdr:from>
    <xdr:to>
      <xdr:col>3</xdr:col>
      <xdr:colOff>1641600</xdr:colOff>
      <xdr:row>143</xdr:row>
      <xdr:rowOff>1527600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145</xdr:row>
      <xdr:rowOff>7600</xdr:rowOff>
    </xdr:from>
    <xdr:to>
      <xdr:col>3</xdr:col>
      <xdr:colOff>1900000</xdr:colOff>
      <xdr:row>145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147</xdr:row>
      <xdr:rowOff>7600</xdr:rowOff>
    </xdr:from>
    <xdr:to>
      <xdr:col>3</xdr:col>
      <xdr:colOff>1900000</xdr:colOff>
      <xdr:row>147</xdr:row>
      <xdr:rowOff>1527600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149</xdr:row>
      <xdr:rowOff>7600</xdr:rowOff>
    </xdr:from>
    <xdr:to>
      <xdr:col>3</xdr:col>
      <xdr:colOff>1900000</xdr:colOff>
      <xdr:row>149</xdr:row>
      <xdr:rowOff>1527600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151</xdr:row>
      <xdr:rowOff>7600</xdr:rowOff>
    </xdr:from>
    <xdr:to>
      <xdr:col>3</xdr:col>
      <xdr:colOff>1900000</xdr:colOff>
      <xdr:row>151</xdr:row>
      <xdr:rowOff>1527600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153</xdr:row>
      <xdr:rowOff>7600</xdr:rowOff>
    </xdr:from>
    <xdr:to>
      <xdr:col>3</xdr:col>
      <xdr:colOff>1710000</xdr:colOff>
      <xdr:row>153</xdr:row>
      <xdr:rowOff>1527600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155</xdr:row>
      <xdr:rowOff>7600</xdr:rowOff>
    </xdr:from>
    <xdr:to>
      <xdr:col>3</xdr:col>
      <xdr:colOff>1641600</xdr:colOff>
      <xdr:row>155</xdr:row>
      <xdr:rowOff>1527600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157</xdr:row>
      <xdr:rowOff>7600</xdr:rowOff>
    </xdr:from>
    <xdr:to>
      <xdr:col>3</xdr:col>
      <xdr:colOff>1641600</xdr:colOff>
      <xdr:row>157</xdr:row>
      <xdr:rowOff>1527600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159</xdr:row>
      <xdr:rowOff>7600</xdr:rowOff>
    </xdr:from>
    <xdr:to>
      <xdr:col>3</xdr:col>
      <xdr:colOff>1641600</xdr:colOff>
      <xdr:row>159</xdr:row>
      <xdr:rowOff>1527600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161</xdr:row>
      <xdr:rowOff>7600</xdr:rowOff>
    </xdr:from>
    <xdr:to>
      <xdr:col>3</xdr:col>
      <xdr:colOff>1900000</xdr:colOff>
      <xdr:row>161</xdr:row>
      <xdr:rowOff>1527600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163</xdr:row>
      <xdr:rowOff>7600</xdr:rowOff>
    </xdr:from>
    <xdr:to>
      <xdr:col>3</xdr:col>
      <xdr:colOff>1641600</xdr:colOff>
      <xdr:row>163</xdr:row>
      <xdr:rowOff>1527600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165</xdr:row>
      <xdr:rowOff>7600</xdr:rowOff>
    </xdr:from>
    <xdr:to>
      <xdr:col>3</xdr:col>
      <xdr:colOff>1641600</xdr:colOff>
      <xdr:row>165</xdr:row>
      <xdr:rowOff>1527600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</xdr:row>
      <xdr:rowOff>7600</xdr:rowOff>
    </xdr:from>
    <xdr:to>
      <xdr:col>3</xdr:col>
      <xdr:colOff>1900000</xdr:colOff>
      <xdr:row>167</xdr:row>
      <xdr:rowOff>1527600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169</xdr:row>
      <xdr:rowOff>7600</xdr:rowOff>
    </xdr:from>
    <xdr:to>
      <xdr:col>3</xdr:col>
      <xdr:colOff>1641600</xdr:colOff>
      <xdr:row>169</xdr:row>
      <xdr:rowOff>1527600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171</xdr:row>
      <xdr:rowOff>7600</xdr:rowOff>
    </xdr:from>
    <xdr:to>
      <xdr:col>3</xdr:col>
      <xdr:colOff>1900000</xdr:colOff>
      <xdr:row>171</xdr:row>
      <xdr:rowOff>1527600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173</xdr:row>
      <xdr:rowOff>7600</xdr:rowOff>
    </xdr:from>
    <xdr:to>
      <xdr:col>3</xdr:col>
      <xdr:colOff>1710000</xdr:colOff>
      <xdr:row>173</xdr:row>
      <xdr:rowOff>1527600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</xdr:row>
      <xdr:rowOff>7600</xdr:rowOff>
    </xdr:from>
    <xdr:to>
      <xdr:col>3</xdr:col>
      <xdr:colOff>1900000</xdr:colOff>
      <xdr:row>175</xdr:row>
      <xdr:rowOff>1527600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177</xdr:row>
      <xdr:rowOff>7600</xdr:rowOff>
    </xdr:from>
    <xdr:to>
      <xdr:col>3</xdr:col>
      <xdr:colOff>1641600</xdr:colOff>
      <xdr:row>177</xdr:row>
      <xdr:rowOff>1527600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179</xdr:row>
      <xdr:rowOff>7600</xdr:rowOff>
    </xdr:from>
    <xdr:to>
      <xdr:col>3</xdr:col>
      <xdr:colOff>1641600</xdr:colOff>
      <xdr:row>179</xdr:row>
      <xdr:rowOff>1527600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181</xdr:row>
      <xdr:rowOff>7600</xdr:rowOff>
    </xdr:from>
    <xdr:to>
      <xdr:col>3</xdr:col>
      <xdr:colOff>1710000</xdr:colOff>
      <xdr:row>181</xdr:row>
      <xdr:rowOff>1527600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183</xdr:row>
      <xdr:rowOff>7600</xdr:rowOff>
    </xdr:from>
    <xdr:to>
      <xdr:col>3</xdr:col>
      <xdr:colOff>1710000</xdr:colOff>
      <xdr:row>183</xdr:row>
      <xdr:rowOff>1527600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185</xdr:row>
      <xdr:rowOff>7600</xdr:rowOff>
    </xdr:from>
    <xdr:to>
      <xdr:col>3</xdr:col>
      <xdr:colOff>1900000</xdr:colOff>
      <xdr:row>185</xdr:row>
      <xdr:rowOff>1314800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187</xdr:row>
      <xdr:rowOff>7600</xdr:rowOff>
    </xdr:from>
    <xdr:to>
      <xdr:col>3</xdr:col>
      <xdr:colOff>1900000</xdr:colOff>
      <xdr:row>187</xdr:row>
      <xdr:rowOff>1527600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189</xdr:row>
      <xdr:rowOff>7600</xdr:rowOff>
    </xdr:from>
    <xdr:to>
      <xdr:col>3</xdr:col>
      <xdr:colOff>1900000</xdr:colOff>
      <xdr:row>189</xdr:row>
      <xdr:rowOff>1527600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191</xdr:row>
      <xdr:rowOff>7600</xdr:rowOff>
    </xdr:from>
    <xdr:to>
      <xdr:col>3</xdr:col>
      <xdr:colOff>1900000</xdr:colOff>
      <xdr:row>191</xdr:row>
      <xdr:rowOff>1527600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193</xdr:row>
      <xdr:rowOff>7600</xdr:rowOff>
    </xdr:from>
    <xdr:to>
      <xdr:col>3</xdr:col>
      <xdr:colOff>1900000</xdr:colOff>
      <xdr:row>193</xdr:row>
      <xdr:rowOff>1527600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195</xdr:row>
      <xdr:rowOff>7600</xdr:rowOff>
    </xdr:from>
    <xdr:to>
      <xdr:col>3</xdr:col>
      <xdr:colOff>1900000</xdr:colOff>
      <xdr:row>195</xdr:row>
      <xdr:rowOff>1527600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197</xdr:row>
      <xdr:rowOff>7600</xdr:rowOff>
    </xdr:from>
    <xdr:to>
      <xdr:col>3</xdr:col>
      <xdr:colOff>1900000</xdr:colOff>
      <xdr:row>197</xdr:row>
      <xdr:rowOff>1527600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199</xdr:row>
      <xdr:rowOff>7600</xdr:rowOff>
    </xdr:from>
    <xdr:to>
      <xdr:col>3</xdr:col>
      <xdr:colOff>1900000</xdr:colOff>
      <xdr:row>199</xdr:row>
      <xdr:rowOff>1527600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201</xdr:row>
      <xdr:rowOff>7600</xdr:rowOff>
    </xdr:from>
    <xdr:to>
      <xdr:col>3</xdr:col>
      <xdr:colOff>1900000</xdr:colOff>
      <xdr:row>201</xdr:row>
      <xdr:rowOff>1527600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203</xdr:row>
      <xdr:rowOff>7600</xdr:rowOff>
    </xdr:from>
    <xdr:to>
      <xdr:col>3</xdr:col>
      <xdr:colOff>1900000</xdr:colOff>
      <xdr:row>203</xdr:row>
      <xdr:rowOff>1527600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205</xdr:row>
      <xdr:rowOff>7600</xdr:rowOff>
    </xdr:from>
    <xdr:to>
      <xdr:col>3</xdr:col>
      <xdr:colOff>1900000</xdr:colOff>
      <xdr:row>205</xdr:row>
      <xdr:rowOff>1527600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207</xdr:row>
      <xdr:rowOff>7600</xdr:rowOff>
    </xdr:from>
    <xdr:to>
      <xdr:col>3</xdr:col>
      <xdr:colOff>1900000</xdr:colOff>
      <xdr:row>207</xdr:row>
      <xdr:rowOff>1527600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209</xdr:row>
      <xdr:rowOff>7600</xdr:rowOff>
    </xdr:from>
    <xdr:to>
      <xdr:col>3</xdr:col>
      <xdr:colOff>1900000</xdr:colOff>
      <xdr:row>209</xdr:row>
      <xdr:rowOff>851200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211</xdr:row>
      <xdr:rowOff>7600</xdr:rowOff>
    </xdr:from>
    <xdr:to>
      <xdr:col>3</xdr:col>
      <xdr:colOff>1900000</xdr:colOff>
      <xdr:row>211</xdr:row>
      <xdr:rowOff>851200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213</xdr:row>
      <xdr:rowOff>7600</xdr:rowOff>
    </xdr:from>
    <xdr:to>
      <xdr:col>3</xdr:col>
      <xdr:colOff>1900000</xdr:colOff>
      <xdr:row>213</xdr:row>
      <xdr:rowOff>1193200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215</xdr:row>
      <xdr:rowOff>7600</xdr:rowOff>
    </xdr:from>
    <xdr:to>
      <xdr:col>3</xdr:col>
      <xdr:colOff>1645400</xdr:colOff>
      <xdr:row>215</xdr:row>
      <xdr:rowOff>1527600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217</xdr:row>
      <xdr:rowOff>7600</xdr:rowOff>
    </xdr:from>
    <xdr:to>
      <xdr:col>3</xdr:col>
      <xdr:colOff>1900000</xdr:colOff>
      <xdr:row>217</xdr:row>
      <xdr:rowOff>1383200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219</xdr:row>
      <xdr:rowOff>7600</xdr:rowOff>
    </xdr:from>
    <xdr:to>
      <xdr:col>3</xdr:col>
      <xdr:colOff>1900000</xdr:colOff>
      <xdr:row>219</xdr:row>
      <xdr:rowOff>1102000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221</xdr:row>
      <xdr:rowOff>7600</xdr:rowOff>
    </xdr:from>
    <xdr:to>
      <xdr:col>3</xdr:col>
      <xdr:colOff>1900000</xdr:colOff>
      <xdr:row>221</xdr:row>
      <xdr:rowOff>1079200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223</xdr:row>
      <xdr:rowOff>7600</xdr:rowOff>
    </xdr:from>
    <xdr:to>
      <xdr:col>3</xdr:col>
      <xdr:colOff>1900000</xdr:colOff>
      <xdr:row>223</xdr:row>
      <xdr:rowOff>1033600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225</xdr:row>
      <xdr:rowOff>7600</xdr:rowOff>
    </xdr:from>
    <xdr:to>
      <xdr:col>3</xdr:col>
      <xdr:colOff>1900000</xdr:colOff>
      <xdr:row>225</xdr:row>
      <xdr:rowOff>1132400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227</xdr:row>
      <xdr:rowOff>7600</xdr:rowOff>
    </xdr:from>
    <xdr:to>
      <xdr:col>3</xdr:col>
      <xdr:colOff>1900000</xdr:colOff>
      <xdr:row>227</xdr:row>
      <xdr:rowOff>1033600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229</xdr:row>
      <xdr:rowOff>7600</xdr:rowOff>
    </xdr:from>
    <xdr:to>
      <xdr:col>3</xdr:col>
      <xdr:colOff>1900000</xdr:colOff>
      <xdr:row>229</xdr:row>
      <xdr:rowOff>1026000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231</xdr:row>
      <xdr:rowOff>7600</xdr:rowOff>
    </xdr:from>
    <xdr:to>
      <xdr:col>3</xdr:col>
      <xdr:colOff>1900000</xdr:colOff>
      <xdr:row>231</xdr:row>
      <xdr:rowOff>1162800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233</xdr:row>
      <xdr:rowOff>7600</xdr:rowOff>
    </xdr:from>
    <xdr:to>
      <xdr:col>3</xdr:col>
      <xdr:colOff>1900000</xdr:colOff>
      <xdr:row>233</xdr:row>
      <xdr:rowOff>1269200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235</xdr:row>
      <xdr:rowOff>7600</xdr:rowOff>
    </xdr:from>
    <xdr:to>
      <xdr:col>3</xdr:col>
      <xdr:colOff>1900000</xdr:colOff>
      <xdr:row>235</xdr:row>
      <xdr:rowOff>1284400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237</xdr:row>
      <xdr:rowOff>7600</xdr:rowOff>
    </xdr:from>
    <xdr:to>
      <xdr:col>3</xdr:col>
      <xdr:colOff>1900000</xdr:colOff>
      <xdr:row>237</xdr:row>
      <xdr:rowOff>1048800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239</xdr:row>
      <xdr:rowOff>7600</xdr:rowOff>
    </xdr:from>
    <xdr:to>
      <xdr:col>3</xdr:col>
      <xdr:colOff>1900000</xdr:colOff>
      <xdr:row>239</xdr:row>
      <xdr:rowOff>1162800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241</xdr:row>
      <xdr:rowOff>7600</xdr:rowOff>
    </xdr:from>
    <xdr:to>
      <xdr:col>3</xdr:col>
      <xdr:colOff>1900000</xdr:colOff>
      <xdr:row>241</xdr:row>
      <xdr:rowOff>1162800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243</xdr:row>
      <xdr:rowOff>7600</xdr:rowOff>
    </xdr:from>
    <xdr:to>
      <xdr:col>3</xdr:col>
      <xdr:colOff>1900000</xdr:colOff>
      <xdr:row>243</xdr:row>
      <xdr:rowOff>1102000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245</xdr:row>
      <xdr:rowOff>7600</xdr:rowOff>
    </xdr:from>
    <xdr:to>
      <xdr:col>3</xdr:col>
      <xdr:colOff>1896200</xdr:colOff>
      <xdr:row>245</xdr:row>
      <xdr:rowOff>1200800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247</xdr:row>
      <xdr:rowOff>7600</xdr:rowOff>
    </xdr:from>
    <xdr:to>
      <xdr:col>3</xdr:col>
      <xdr:colOff>1900000</xdr:colOff>
      <xdr:row>247</xdr:row>
      <xdr:rowOff>1223600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249</xdr:row>
      <xdr:rowOff>7600</xdr:rowOff>
    </xdr:from>
    <xdr:to>
      <xdr:col>3</xdr:col>
      <xdr:colOff>1900000</xdr:colOff>
      <xdr:row>249</xdr:row>
      <xdr:rowOff>1094400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251</xdr:row>
      <xdr:rowOff>7600</xdr:rowOff>
    </xdr:from>
    <xdr:to>
      <xdr:col>3</xdr:col>
      <xdr:colOff>1900000</xdr:colOff>
      <xdr:row>251</xdr:row>
      <xdr:rowOff>1238800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253</xdr:row>
      <xdr:rowOff>7600</xdr:rowOff>
    </xdr:from>
    <xdr:to>
      <xdr:col>3</xdr:col>
      <xdr:colOff>1900000</xdr:colOff>
      <xdr:row>253</xdr:row>
      <xdr:rowOff>1292000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255</xdr:row>
      <xdr:rowOff>7600</xdr:rowOff>
    </xdr:from>
    <xdr:to>
      <xdr:col>3</xdr:col>
      <xdr:colOff>1900000</xdr:colOff>
      <xdr:row>255</xdr:row>
      <xdr:rowOff>972800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257</xdr:row>
      <xdr:rowOff>7600</xdr:rowOff>
    </xdr:from>
    <xdr:to>
      <xdr:col>3</xdr:col>
      <xdr:colOff>1900000</xdr:colOff>
      <xdr:row>257</xdr:row>
      <xdr:rowOff>1140000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259</xdr:row>
      <xdr:rowOff>7600</xdr:rowOff>
    </xdr:from>
    <xdr:to>
      <xdr:col>3</xdr:col>
      <xdr:colOff>1900000</xdr:colOff>
      <xdr:row>259</xdr:row>
      <xdr:rowOff>1162800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261</xdr:row>
      <xdr:rowOff>7600</xdr:rowOff>
    </xdr:from>
    <xdr:to>
      <xdr:col>3</xdr:col>
      <xdr:colOff>1900000</xdr:colOff>
      <xdr:row>261</xdr:row>
      <xdr:rowOff>1048800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906/9069e5395bf198dac25b085a3656c65a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5db/5dbe9d695911d5337323e5f29c25546c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054/0544a8403c420159ab2bb5571923892a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78e/78e69a9a8a53e8dedc85ff6611001420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625/625e5b195485e0a3c10e233466671186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9b9/9b97a40df492a7876bbe96aebd483e5b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f7d/f7d8fcfc1d07768e500c33e6751307cb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af4/af4392e8c8cb1e3f3176e84c0ae5c5c9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0ad/0adcf9d9018a528528319c5cb7e385e1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1d8/1d84ae1bf975c751256446b0ee7d8dbf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73d/73d96afe1a8c0076b3f33481fc3d1e15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683/683561dd77cd12167085d1b049ab8e8b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8cf/8cfb7d91970cbb4261e8183ef05f8d21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499/499ba0b8f6f33b9c999fe004a2e644ee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5aa/5aae1fedd14d4f718f9cc5bc70074159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44d/44daa814cd1a57b463d9fd9150a21f3b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7cc/7cc727b6a6ad9dfe7757133fbcb94ed8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545/5455e1eff190c16ce7cd12a0cacb306b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28c/28c8af77d7a27699e1c1e4c889fea6bd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cbd/cbde9a53329b4757f3d1edb842e17775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efc/efc94e4abb6cc110fe0e35cd5d203702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3ea/3eac289f7d3a7fa38d93be31e7c9e2ba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6b3/6b305bc4d27714dad2d080d9b1811b0d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7ef/7ef523dedf445c956db7e93034fc663a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f42/f423682500f50aafc715b486921f06bc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134/1341ff2f9ef288a6dad50af243aea8c8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784/784fc23f025a825183f019a1bf80e0de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a5d/a5d257c0d994705250d9133555bb5785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bf3/bf3d0a48af5d4d4c30782b501a675402.pn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232/23290ed43df2c1ae6e5255c45055bb3d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17f/17f1f764d47464c31f43da6db33b33c8.pn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374/3744a881b9417843e22ab8bf11a8c60f.pn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956/956f3832015a0dc74dde155ad0b4f0ce.pn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b93/b93b23b9b1542962205e8688cbc19dfc.pn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dcf/dcfd26a30ea071616435636c8af20f9d.pn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7f9/7f9a7caaa7b70eaeff6f798d52562f5e.pn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f64/f64cd03db21c6228616ebd60ae19f273.pn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98d/98d6710b1f980a6fe4c32318ba283d6d.pn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ec5/ec54bc26e5fe7d7332be685636276b0a.pn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c0d/c0da2fbc2c4722efb887978fc81b78ed.jpg" TargetMode="External"/><Relationship Id="rId81" Type="http://schemas.openxmlformats.org/officeDocument/2006/relationships/hyperlink" Target="http://www.mir-priaji.ru/upload/iblock/34f/34ff5931659a2316913321a892976b04.jpeg" TargetMode="External"/><Relationship Id="rId82" Type="http://schemas.openxmlformats.org/officeDocument/2006/relationships/hyperlink" Target="http://www.mir-priaji.ru/upload/iblock/d9a/d9aa508ec445ed9d6d2190802ef39fe4.jpeg" TargetMode="External"/><Relationship Id="rId83" Type="http://schemas.openxmlformats.org/officeDocument/2006/relationships/hyperlink" Target="http://www.mir-priaji.ru/upload/iblock/bdc/bdcb7e9c4ab2c0fc3ace9983962c5af6.jpeg" TargetMode="External"/><Relationship Id="rId84" Type="http://schemas.openxmlformats.org/officeDocument/2006/relationships/hyperlink" Target="http://www.mir-priaji.ru/upload/iblock/123/12328ed666639f5a7322ed2c1ace7bf5.jpeg" TargetMode="External"/><Relationship Id="rId85" Type="http://schemas.openxmlformats.org/officeDocument/2006/relationships/hyperlink" Target="http://www.mir-priaji.ru/upload/iblock/2c0/2c0b1210045ae17f761761a32cb5535e.jpeg" TargetMode="External"/><Relationship Id="rId86" Type="http://schemas.openxmlformats.org/officeDocument/2006/relationships/hyperlink" Target="http://www.mir-priaji.ru/upload/iblock/a77/a77a110a92c16cedf1243f90302ac471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432/432aa21cdb4eb613970ff592417e31e6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def/defa758cdbfb25dd997a68eb7740f619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47a/47ab762cb9e3815956a837153815bc33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fa7/fa76ca68b0c87a42f5524ee43239b494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692/692c4ab9208c2547b420d3aaaa241754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5ed/5ed4b406d02cc94fe4b5411642048175.jpe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3d4/3d43fbbf4ea9d0e533886961544b1a25.jpe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751/7515b2cdaddab35b8f69f308e50d0f62.jpe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a9c/a9c36bfe4137882603f64cc84de6ad9c.jpe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0c9/0c95893e02c814b865385a6751193cf8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bfa/bfaeee64e2794bae7eb900f9ae545e37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8f9/8f90116bb92bb11bca4bd391945ce43d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b04/b049e548e261ed7793ae1e0c0ca99825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5f6/5f681cc7d636e7150ef60d5bc17ca16b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c7c/c7c962ca70944cb5753c5e0fb32cf49b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59c/59c07495810a934c7cd230d746d31328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cd0/cd0cb58019878e2562a515c09f365724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c58/c5819d719f5d02ccfb7c407c131b7bea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b24/b242aaead73c4caea3e756b2968dbc4f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b4b/b4b5672bebefd85fca580b1026490427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168/16857ddd844c648a2fc82b8dca1e9945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7b6/7b633eb7702b9134d55e3638e8982cbb.jp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658/658de49296c57861fb9140b8b4957571.jp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ec3/ec36b61375591a0f91ac846c72b1f884.jp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d89/d894fc53dfe0ac6957b43893ce7e3d82.jp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ef0/ef0fdddd0942946889c2f86ae11dd90f.jp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003/00336f4df7e9f3bff5d5013198f53453.jp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b8f/b8f516f27915d87ca59e0bb85c053fee.jp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0cf/0cf42c041118fac7f42571d4e57ac0ba.jp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996/99623ce52a0eaf8b5da4a3dd851dcf10.jp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a75/a751d55a7b3453ef8a1dc21af686bec7.jpe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10a/10a10a0d35b5bd61c788e478653b8358.jp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618/61881df640fd322cdaae1be10a4c6acd.jp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f27/f277d364987ddb4b595d4a1aab7bce38.jp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88d/88d5effcfe9fe624ef49c463956cfba2.jp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129/129122b3e21174ae2b694e287b5df9c7.jp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eef/eef498235f913031727d2235a5347a3d.jp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2db/2db0eedd1817cb327158a3f5a579f5dc.jp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e2f/e2fc3b4fb3538e630a69174af5c291c5.jp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e67/e67913797c27f1b1a0cab77b40ae944f.jp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2fa/2fafdaaffe7ff51585a9d340d1b043d6.jpe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a95/a951f4df0cb661ce68abf2d2abf0270c.jp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fcd/fcdfc20ee97b535d7496b12fe2afea4c.jp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b32/b322be8c2a8639f7d1cfda580ffec67c.jp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baa/baaea57fae95f380ffe545441f9dd59c.jpe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34d/34d9a6cada5d0ae2b6b3c0b60c5aa0fd.jpe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488/4889e7059663df66fd35df8fc25da919.jp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e6b/e6bae84257bf4dbbcf68f7403113a00b.jp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214/214ff10919748ea2c3a283ea4191802e.jp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591/591a222372c179913cb9aed5d00b3390.jp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183/183f2abb3b74e2048187dcdd4ce02c52.jp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113/1130e6f2784826b45c15716fef33a363.jp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0b6/0b67b68364aa094e1743b2db80de0c31.jpg" TargetMode="External"/><Relationship Id="rId193" Type="http://schemas.openxmlformats.org/officeDocument/2006/relationships/hyperlink" Target="http://www.mir-priaji.ru" TargetMode="External"/><Relationship Id="rId194" Type="http://schemas.openxmlformats.org/officeDocument/2006/relationships/hyperlink" Target="http://www.mir-priaji.ru/upload/iblock/d59/d59e425783fc91bfacd40dd3254f5730.jpg" TargetMode="External"/><Relationship Id="rId195" Type="http://schemas.openxmlformats.org/officeDocument/2006/relationships/hyperlink" Target="http://www.mir-priaji.ru" TargetMode="External"/><Relationship Id="rId196" Type="http://schemas.openxmlformats.org/officeDocument/2006/relationships/hyperlink" Target="http://www.mir-priaji.ru/upload/iblock/442/44239d11d3ee478d4616282bde818fc3.jpg" TargetMode="External"/><Relationship Id="rId197" Type="http://schemas.openxmlformats.org/officeDocument/2006/relationships/hyperlink" Target="http://www.mir-priaji.ru" TargetMode="External"/><Relationship Id="rId198" Type="http://schemas.openxmlformats.org/officeDocument/2006/relationships/hyperlink" Target="http://www.mir-priaji.ru/upload/iblock/5b7/5b7622d03dcca7e3c85f60022e73dfb1.jpg" TargetMode="External"/><Relationship Id="rId199" Type="http://schemas.openxmlformats.org/officeDocument/2006/relationships/hyperlink" Target="http://www.mir-priaji.ru" TargetMode="External"/><Relationship Id="rId200" Type="http://schemas.openxmlformats.org/officeDocument/2006/relationships/hyperlink" Target="http://www.mir-priaji.ru/upload/iblock/fc4/fc488fc865b65d2f7c1ef8d79891ed5d.jpg" TargetMode="External"/><Relationship Id="rId201" Type="http://schemas.openxmlformats.org/officeDocument/2006/relationships/hyperlink" Target="http://www.mir-priaji.ru" TargetMode="External"/><Relationship Id="rId202" Type="http://schemas.openxmlformats.org/officeDocument/2006/relationships/hyperlink" Target="http://www.mir-priaji.ru/upload/iblock/d33/d339677d2875bed215fca0da6cb8bb82.jpg" TargetMode="External"/><Relationship Id="rId203" Type="http://schemas.openxmlformats.org/officeDocument/2006/relationships/hyperlink" Target="http://www.mir-priaji.ru" TargetMode="External"/><Relationship Id="rId204" Type="http://schemas.openxmlformats.org/officeDocument/2006/relationships/hyperlink" Target="http://www.mir-priaji.ru/upload/iblock/63e/63eea19e54ddf3128f53605be2d38f9e.jpg" TargetMode="External"/><Relationship Id="rId205" Type="http://schemas.openxmlformats.org/officeDocument/2006/relationships/hyperlink" Target="http://www.mir-priaji.ru" TargetMode="External"/><Relationship Id="rId206" Type="http://schemas.openxmlformats.org/officeDocument/2006/relationships/hyperlink" Target="http://www.mir-priaji.ru/upload/iblock/54d/54d26fb9ba9811296f7fb80df537dac2.jpg" TargetMode="External"/><Relationship Id="rId207" Type="http://schemas.openxmlformats.org/officeDocument/2006/relationships/hyperlink" Target="http://www.mir-priaji.ru" TargetMode="External"/><Relationship Id="rId208" Type="http://schemas.openxmlformats.org/officeDocument/2006/relationships/hyperlink" Target="http://www.mir-priaji.ru/upload/iblock/2f2/2f296a81044f3d329f6f450621773f5c.jpg" TargetMode="External"/><Relationship Id="rId209" Type="http://schemas.openxmlformats.org/officeDocument/2006/relationships/hyperlink" Target="http://www.mir-priaji.ru" TargetMode="External"/><Relationship Id="rId210" Type="http://schemas.openxmlformats.org/officeDocument/2006/relationships/hyperlink" Target="http://www.mir-priaji.ru/upload/iblock/38e/38e1db0239e76dd876ea7ca6b22a5e5b.jpg" TargetMode="External"/><Relationship Id="rId211" Type="http://schemas.openxmlformats.org/officeDocument/2006/relationships/hyperlink" Target="http://www.mir-priaji.ru" TargetMode="External"/><Relationship Id="rId212" Type="http://schemas.openxmlformats.org/officeDocument/2006/relationships/hyperlink" Target="http://www.mir-priaji.ru/upload/iblock/fd0/fd08667fdfe1af6630e2f278b536caf0.jpg" TargetMode="External"/><Relationship Id="rId213" Type="http://schemas.openxmlformats.org/officeDocument/2006/relationships/hyperlink" Target="http://www.mir-priaji.ru" TargetMode="External"/><Relationship Id="rId214" Type="http://schemas.openxmlformats.org/officeDocument/2006/relationships/hyperlink" Target="http://www.mir-priaji.ru/upload/iblock/72a/72a7e15877f90ef4df200ddf607af264.jpg" TargetMode="External"/><Relationship Id="rId215" Type="http://schemas.openxmlformats.org/officeDocument/2006/relationships/hyperlink" Target="http://www.mir-priaji.ru" TargetMode="External"/><Relationship Id="rId216" Type="http://schemas.openxmlformats.org/officeDocument/2006/relationships/hyperlink" Target="http://www.mir-priaji.ru/upload/iblock/83c/83c0eadc8f213c9bce8baf7b78aafda4.jpg" TargetMode="External"/><Relationship Id="rId217" Type="http://schemas.openxmlformats.org/officeDocument/2006/relationships/hyperlink" Target="http://www.mir-priaji.ru" TargetMode="External"/><Relationship Id="rId218" Type="http://schemas.openxmlformats.org/officeDocument/2006/relationships/hyperlink" Target="http://www.mir-priaji.ru/upload/iblock/728/72805d41ee04eb3bdfa0d5414eb3ee49.jpg" TargetMode="External"/><Relationship Id="rId219" Type="http://schemas.openxmlformats.org/officeDocument/2006/relationships/hyperlink" Target="http://www.mir-priaji.ru" TargetMode="External"/><Relationship Id="rId220" Type="http://schemas.openxmlformats.org/officeDocument/2006/relationships/hyperlink" Target="http://www.mir-priaji.ru/upload/iblock/da6/da619428a10ef24aa525711279c06095.jpg" TargetMode="External"/><Relationship Id="rId221" Type="http://schemas.openxmlformats.org/officeDocument/2006/relationships/hyperlink" Target="http://www.mir-priaji.ru" TargetMode="External"/><Relationship Id="rId222" Type="http://schemas.openxmlformats.org/officeDocument/2006/relationships/hyperlink" Target="http://www.mir-priaji.ru/upload/iblock/e5b/e5be2c55b913a96d1cb6fd4d212dac14.jpg" TargetMode="External"/><Relationship Id="rId223" Type="http://schemas.openxmlformats.org/officeDocument/2006/relationships/hyperlink" Target="http://www.mir-priaji.ru" TargetMode="External"/><Relationship Id="rId224" Type="http://schemas.openxmlformats.org/officeDocument/2006/relationships/hyperlink" Target="http://www.mir-priaji.ru/upload/iblock/2a5/2a5b3d3de0c73f753fdd1ab050679f18.jpg" TargetMode="External"/><Relationship Id="rId225" Type="http://schemas.openxmlformats.org/officeDocument/2006/relationships/hyperlink" Target="http://www.mir-priaji.ru" TargetMode="External"/><Relationship Id="rId226" Type="http://schemas.openxmlformats.org/officeDocument/2006/relationships/hyperlink" Target="http://www.mir-priaji.ru/upload/iblock/912/9126d2d1afe9ea092a3fc785fbb7901c.jpg" TargetMode="External"/><Relationship Id="rId227" Type="http://schemas.openxmlformats.org/officeDocument/2006/relationships/hyperlink" Target="http://www.mir-priaji.ru" TargetMode="External"/><Relationship Id="rId228" Type="http://schemas.openxmlformats.org/officeDocument/2006/relationships/hyperlink" Target="http://www.mir-priaji.ru/upload/iblock/ef4/ef4ee8207091e9251a12877e31a7912a.jpg" TargetMode="External"/><Relationship Id="rId229" Type="http://schemas.openxmlformats.org/officeDocument/2006/relationships/hyperlink" Target="http://www.mir-priaji.ru" TargetMode="External"/><Relationship Id="rId230" Type="http://schemas.openxmlformats.org/officeDocument/2006/relationships/hyperlink" Target="http://www.mir-priaji.ru/upload/iblock/afc/afc9a25c54be6433d84705a9fc1df806.jpg" TargetMode="External"/><Relationship Id="rId231" Type="http://schemas.openxmlformats.org/officeDocument/2006/relationships/hyperlink" Target="http://www.mir-priaji.ru" TargetMode="External"/><Relationship Id="rId232" Type="http://schemas.openxmlformats.org/officeDocument/2006/relationships/hyperlink" Target="http://www.mir-priaji.ru/upload/iblock/98c/98c849d6b5a63d8e11e8285ddb57baeb.jpg" TargetMode="External"/><Relationship Id="rId233" Type="http://schemas.openxmlformats.org/officeDocument/2006/relationships/hyperlink" Target="http://www.mir-priaji.ru" TargetMode="External"/><Relationship Id="rId234" Type="http://schemas.openxmlformats.org/officeDocument/2006/relationships/hyperlink" Target="http://www.mir-priaji.ru/upload/iblock/990/990e76f42f065f08a0ddf4fff73071d7.jpg" TargetMode="External"/><Relationship Id="rId235" Type="http://schemas.openxmlformats.org/officeDocument/2006/relationships/hyperlink" Target="http://www.mir-priaji.ru" TargetMode="External"/><Relationship Id="rId236" Type="http://schemas.openxmlformats.org/officeDocument/2006/relationships/hyperlink" Target="http://www.mir-priaji.ru/upload/iblock/384/38445f9886219bd945691b29efacf6a5.jpg" TargetMode="External"/><Relationship Id="rId237" Type="http://schemas.openxmlformats.org/officeDocument/2006/relationships/hyperlink" Target="http://www.mir-priaji.ru" TargetMode="External"/><Relationship Id="rId238" Type="http://schemas.openxmlformats.org/officeDocument/2006/relationships/hyperlink" Target="http://www.mir-priaji.ru/upload/iblock/5da/5dacae0988b2e6fe5fcdb57b9168e5c3.jpg" TargetMode="External"/><Relationship Id="rId239" Type="http://schemas.openxmlformats.org/officeDocument/2006/relationships/hyperlink" Target="http://www.mir-priaji.ru" TargetMode="External"/><Relationship Id="rId240" Type="http://schemas.openxmlformats.org/officeDocument/2006/relationships/hyperlink" Target="http://www.mir-priaji.ru/upload/iblock/014/014db71f2d72db6093d8fce1d485445f.jpg" TargetMode="External"/><Relationship Id="rId241" Type="http://schemas.openxmlformats.org/officeDocument/2006/relationships/hyperlink" Target="http://www.mir-priaji.ru" TargetMode="External"/><Relationship Id="rId242" Type="http://schemas.openxmlformats.org/officeDocument/2006/relationships/hyperlink" Target="http://www.mir-priaji.ru/upload/iblock/4e2/4e2e4fa38ceeff847183de9924e9a87b.jpg" TargetMode="External"/><Relationship Id="rId243" Type="http://schemas.openxmlformats.org/officeDocument/2006/relationships/hyperlink" Target="http://www.mir-priaji.ru" TargetMode="External"/><Relationship Id="rId244" Type="http://schemas.openxmlformats.org/officeDocument/2006/relationships/hyperlink" Target="http://www.mir-priaji.ru/upload/iblock/20b/20b381a5775bbd368aea463272adf55f.jpg" TargetMode="External"/><Relationship Id="rId245" Type="http://schemas.openxmlformats.org/officeDocument/2006/relationships/hyperlink" Target="http://www.mir-priaji.ru" TargetMode="External"/><Relationship Id="rId246" Type="http://schemas.openxmlformats.org/officeDocument/2006/relationships/hyperlink" Target="http://www.mir-priaji.ru/upload/iblock/9dd/9dd73fb34ffdf6de19f4d2f7a0c8bf9c.jpg" TargetMode="External"/><Relationship Id="rId247" Type="http://schemas.openxmlformats.org/officeDocument/2006/relationships/hyperlink" Target="http://www.mir-priaji.ru" TargetMode="External"/><Relationship Id="rId248" Type="http://schemas.openxmlformats.org/officeDocument/2006/relationships/hyperlink" Target="http://www.mir-priaji.ru/upload/iblock/d55/d55dde1e7c6518982ae0d824378e1049.jpg" TargetMode="External"/><Relationship Id="rId249" Type="http://schemas.openxmlformats.org/officeDocument/2006/relationships/hyperlink" Target="http://www.mir-priaji.ru" TargetMode="External"/><Relationship Id="rId250" Type="http://schemas.openxmlformats.org/officeDocument/2006/relationships/hyperlink" Target="http://www.mir-priaji.ru/upload/iblock/413/4137d338474ec1ed03b401b46ffcfcfa.jpg" TargetMode="External"/><Relationship Id="rId251" Type="http://schemas.openxmlformats.org/officeDocument/2006/relationships/hyperlink" Target="http://www.mir-priaji.ru" TargetMode="External"/><Relationship Id="rId252" Type="http://schemas.openxmlformats.org/officeDocument/2006/relationships/hyperlink" Target="http://www.mir-priaji.ru/upload/iblock/afe/afefd92fccf8c0b0568396689e332440.jpeg" TargetMode="External"/><Relationship Id="rId253" Type="http://schemas.openxmlformats.org/officeDocument/2006/relationships/hyperlink" Target="http://www.mir-priaji.ru" TargetMode="External"/><Relationship Id="rId254" Type="http://schemas.openxmlformats.org/officeDocument/2006/relationships/hyperlink" Target="http://www.mir-priaji.ru/upload/iblock/f7f/f7f6772fe8be2ecf759d5421d61e47c1.jpg" TargetMode="External"/><Relationship Id="rId255" Type="http://schemas.openxmlformats.org/officeDocument/2006/relationships/hyperlink" Target="http://www.mir-priaji.ru" TargetMode="External"/><Relationship Id="rId256" Type="http://schemas.openxmlformats.org/officeDocument/2006/relationships/hyperlink" Target="http://www.mir-priaji.ru/upload/iblock/17b/17b5a57966df5f0c510f04e75820d28e.jpg" TargetMode="External"/><Relationship Id="rId257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263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70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67.6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71.8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67.6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66.4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71.2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69.4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65.8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70.6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70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68.2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77.8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ht="121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91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ht="91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91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91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2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2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21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2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21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2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2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121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121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121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121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21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121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121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12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121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21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121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121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121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121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121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121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104.2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121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121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121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121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121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121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121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121" customHeight="1">
      <c r="A202">
        <f>ROW()-ROW($A$7)</f>
      </c>
      <c r="B202" s="12" t="s">
        <v>983</v>
      </c>
      <c r="C202" t="s">
        <v>984</v>
      </c>
      <c r="D202" s="13"/>
      <c r="E202" t="s">
        <v>985</v>
      </c>
      <c r="F202" t="s">
        <v>986</v>
      </c>
      <c r="G202"/>
      <c r="H202"/>
      <c r="I202" s="14" t="s">
        <v>987</v>
      </c>
    </row>
    <row r="203" spans="1:9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121" customHeight="1">
      <c r="A204">
        <f>ROW()-ROW($A$7)</f>
      </c>
      <c r="B204" s="12" t="s">
        <v>993</v>
      </c>
      <c r="C204" t="s">
        <v>994</v>
      </c>
      <c r="D204" s="13"/>
      <c r="E204" t="s">
        <v>995</v>
      </c>
      <c r="F204" t="s">
        <v>996</v>
      </c>
      <c r="G204"/>
      <c r="H204"/>
      <c r="I204" s="14" t="s">
        <v>997</v>
      </c>
    </row>
    <row r="205" spans="1:9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121" customHeight="1">
      <c r="A206">
        <f>ROW()-ROW($A$7)</f>
      </c>
      <c r="B206" s="12" t="s">
        <v>1003</v>
      </c>
      <c r="C206" t="s">
        <v>1004</v>
      </c>
      <c r="D206" s="13"/>
      <c r="E206" t="s">
        <v>1005</v>
      </c>
      <c r="F206" t="s">
        <v>1006</v>
      </c>
      <c r="G206"/>
      <c r="H206"/>
      <c r="I206" s="14" t="s">
        <v>1007</v>
      </c>
    </row>
    <row r="207" spans="1:9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121" customHeight="1">
      <c r="A208">
        <f>ROW()-ROW($A$7)</f>
      </c>
      <c r="B208" s="12" t="s">
        <v>1013</v>
      </c>
      <c r="C208" t="s">
        <v>1014</v>
      </c>
      <c r="D208" s="13"/>
      <c r="E208" t="s">
        <v>1015</v>
      </c>
      <c r="F208" t="s">
        <v>1016</v>
      </c>
      <c r="G208"/>
      <c r="H208"/>
      <c r="I208" s="14" t="s">
        <v>1017</v>
      </c>
    </row>
    <row r="209" spans="1:9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67.6" customHeight="1">
      <c r="A210">
        <f>ROW()-ROW($A$7)</f>
      </c>
      <c r="B210" s="12" t="s">
        <v>1023</v>
      </c>
      <c r="C210" t="s">
        <v>1024</v>
      </c>
      <c r="D210" s="13"/>
      <c r="E210" t="s">
        <v>1025</v>
      </c>
      <c r="F210" t="s">
        <v>1026</v>
      </c>
      <c r="G210"/>
      <c r="H210"/>
      <c r="I210" s="14" t="s">
        <v>1027</v>
      </c>
    </row>
    <row r="211" spans="1:9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67.6" customHeight="1">
      <c r="A212">
        <f>ROW()-ROW($A$7)</f>
      </c>
      <c r="B212" s="12" t="s">
        <v>1033</v>
      </c>
      <c r="C212" t="s">
        <v>1034</v>
      </c>
      <c r="D212" s="13"/>
      <c r="E212" t="s">
        <v>1035</v>
      </c>
      <c r="F212" t="s">
        <v>1036</v>
      </c>
      <c r="G212"/>
      <c r="H212"/>
      <c r="I212" s="14" t="s">
        <v>1037</v>
      </c>
    </row>
    <row r="213" spans="1:9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94.6" customHeight="1">
      <c r="A214">
        <f>ROW()-ROW($A$7)</f>
      </c>
      <c r="B214" s="12" t="s">
        <v>1043</v>
      </c>
      <c r="C214" t="s">
        <v>1044</v>
      </c>
      <c r="D214" s="13"/>
      <c r="E214" t="s">
        <v>1045</v>
      </c>
      <c r="F214" t="s">
        <v>1046</v>
      </c>
      <c r="G214"/>
      <c r="H214"/>
      <c r="I214" s="14" t="s">
        <v>1047</v>
      </c>
    </row>
    <row r="215" spans="1:9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121" customHeight="1">
      <c r="A216">
        <f>ROW()-ROW($A$7)</f>
      </c>
      <c r="B216" s="12" t="s">
        <v>1053</v>
      </c>
      <c r="C216" t="s">
        <v>1054</v>
      </c>
      <c r="D216" s="13"/>
      <c r="E216" t="s">
        <v>1055</v>
      </c>
      <c r="F216" t="s">
        <v>1056</v>
      </c>
      <c r="G216"/>
      <c r="H216"/>
      <c r="I216" s="14" t="s">
        <v>1057</v>
      </c>
    </row>
    <row r="217" spans="1:9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  <row r="218" spans="1:9" ht="109.6" customHeight="1">
      <c r="A218">
        <f>ROW()-ROW($A$7)</f>
      </c>
      <c r="B218" s="12" t="s">
        <v>1063</v>
      </c>
      <c r="C218" t="s">
        <v>1064</v>
      </c>
      <c r="D218" s="13"/>
      <c r="E218" t="s">
        <v>1065</v>
      </c>
      <c r="F218" t="s">
        <v>1066</v>
      </c>
      <c r="G218"/>
      <c r="H218"/>
      <c r="I218" s="14" t="s">
        <v>1067</v>
      </c>
    </row>
    <row r="219" spans="1:9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87.4" customHeight="1">
      <c r="A220">
        <f>ROW()-ROW($A$7)</f>
      </c>
      <c r="B220" s="12" t="s">
        <v>1073</v>
      </c>
      <c r="C220" t="s">
        <v>1074</v>
      </c>
      <c r="D220" s="13"/>
      <c r="E220" t="s">
        <v>1075</v>
      </c>
      <c r="F220" t="s">
        <v>1076</v>
      </c>
      <c r="G220"/>
      <c r="H220"/>
      <c r="I220" s="14" t="s">
        <v>1077</v>
      </c>
    </row>
    <row r="221" spans="1:9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85.6" customHeight="1">
      <c r="A222">
        <f>ROW()-ROW($A$7)</f>
      </c>
      <c r="B222" s="12" t="s">
        <v>1083</v>
      </c>
      <c r="C222" t="s">
        <v>1084</v>
      </c>
      <c r="D222" s="13"/>
      <c r="E222" t="s">
        <v>1085</v>
      </c>
      <c r="F222" t="s">
        <v>1086</v>
      </c>
      <c r="G222"/>
      <c r="H222"/>
      <c r="I222" s="14" t="s">
        <v>1087</v>
      </c>
    </row>
    <row r="223" spans="1:9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82" customHeight="1">
      <c r="A224">
        <f>ROW()-ROW($A$7)</f>
      </c>
      <c r="B224" s="12" t="s">
        <v>1093</v>
      </c>
      <c r="C224" t="s">
        <v>1094</v>
      </c>
      <c r="D224" s="13"/>
      <c r="E224" t="s">
        <v>1095</v>
      </c>
      <c r="F224" t="s">
        <v>1096</v>
      </c>
      <c r="G224"/>
      <c r="H224"/>
      <c r="I224" s="14" t="s">
        <v>1097</v>
      </c>
    </row>
    <row r="225" spans="1:9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89.8" customHeight="1">
      <c r="A226">
        <f>ROW()-ROW($A$7)</f>
      </c>
      <c r="B226" s="12" t="s">
        <v>1103</v>
      </c>
      <c r="C226" t="s">
        <v>1104</v>
      </c>
      <c r="D226" s="13"/>
      <c r="E226" t="s">
        <v>1105</v>
      </c>
      <c r="F226" t="s">
        <v>1106</v>
      </c>
      <c r="G226"/>
      <c r="H226"/>
      <c r="I226" s="14" t="s">
        <v>1107</v>
      </c>
    </row>
    <row r="227" spans="1:9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82" customHeight="1">
      <c r="A228">
        <f>ROW()-ROW($A$7)</f>
      </c>
      <c r="B228" s="12" t="s">
        <v>1113</v>
      </c>
      <c r="C228" t="s">
        <v>1114</v>
      </c>
      <c r="D228" s="13"/>
      <c r="E228" t="s">
        <v>1115</v>
      </c>
      <c r="F228" t="s">
        <v>1116</v>
      </c>
      <c r="G228"/>
      <c r="H228"/>
      <c r="I228" s="14" t="s">
        <v>1117</v>
      </c>
    </row>
    <row r="229" spans="1:9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81.4" customHeight="1">
      <c r="A230">
        <f>ROW()-ROW($A$7)</f>
      </c>
      <c r="B230" s="12" t="s">
        <v>1123</v>
      </c>
      <c r="C230" t="s">
        <v>1124</v>
      </c>
      <c r="D230" s="13"/>
      <c r="E230" t="s">
        <v>1125</v>
      </c>
      <c r="F230" t="s">
        <v>1126</v>
      </c>
      <c r="G230"/>
      <c r="H230"/>
      <c r="I230" s="14" t="s">
        <v>1127</v>
      </c>
    </row>
    <row r="231" spans="1:9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92.2" customHeight="1">
      <c r="A232">
        <f>ROW()-ROW($A$7)</f>
      </c>
      <c r="B232" s="12" t="s">
        <v>1133</v>
      </c>
      <c r="C232" t="s">
        <v>1134</v>
      </c>
      <c r="D232" s="13"/>
      <c r="E232" t="s">
        <v>1135</v>
      </c>
      <c r="F232" t="s">
        <v>1136</v>
      </c>
      <c r="G232"/>
      <c r="H232"/>
      <c r="I232" s="14" t="s">
        <v>1137</v>
      </c>
    </row>
    <row r="233" spans="1:9" customHeight="1">
      <c r="A233">
        <f>ROW()-ROW($A$7)</f>
      </c>
      <c r="B233" s="12" t="s">
        <v>1138</v>
      </c>
      <c r="C233"/>
      <c r="D233" s="13"/>
      <c r="E233"/>
      <c r="F233" t="s">
        <v>1139</v>
      </c>
      <c r="G233" t="s">
        <v>1140</v>
      </c>
      <c r="H233" t="s">
        <v>1141</v>
      </c>
      <c r="I233" s="14" t="s">
        <v>1142</v>
      </c>
    </row>
    <row r="234" spans="1:9" ht="100.6" customHeight="1">
      <c r="A234">
        <f>ROW()-ROW($A$7)</f>
      </c>
      <c r="B234" s="12" t="s">
        <v>1143</v>
      </c>
      <c r="C234" t="s">
        <v>1144</v>
      </c>
      <c r="D234" s="13"/>
      <c r="E234" t="s">
        <v>1145</v>
      </c>
      <c r="F234" t="s">
        <v>1146</v>
      </c>
      <c r="G234"/>
      <c r="H234"/>
      <c r="I234" s="14" t="s">
        <v>1147</v>
      </c>
    </row>
    <row r="235" spans="1:9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101.8" customHeight="1">
      <c r="A236">
        <f>ROW()-ROW($A$7)</f>
      </c>
      <c r="B236" s="12" t="s">
        <v>1153</v>
      </c>
      <c r="C236" t="s">
        <v>1154</v>
      </c>
      <c r="D236" s="13"/>
      <c r="E236" t="s">
        <v>1155</v>
      </c>
      <c r="F236" t="s">
        <v>1156</v>
      </c>
      <c r="G236"/>
      <c r="H236"/>
      <c r="I236" s="14" t="s">
        <v>1157</v>
      </c>
    </row>
    <row r="237" spans="1:9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83.2" customHeight="1">
      <c r="A238">
        <f>ROW()-ROW($A$7)</f>
      </c>
      <c r="B238" s="12" t="s">
        <v>1163</v>
      </c>
      <c r="C238" t="s">
        <v>1164</v>
      </c>
      <c r="D238" s="13"/>
      <c r="E238" t="s">
        <v>1165</v>
      </c>
      <c r="F238" t="s">
        <v>1166</v>
      </c>
      <c r="G238"/>
      <c r="H238"/>
      <c r="I238" s="14" t="s">
        <v>1167</v>
      </c>
    </row>
    <row r="239" spans="1:9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92.2" customHeight="1">
      <c r="A240">
        <f>ROW()-ROW($A$7)</f>
      </c>
      <c r="B240" s="12" t="s">
        <v>1173</v>
      </c>
      <c r="C240" t="s">
        <v>1174</v>
      </c>
      <c r="D240" s="13"/>
      <c r="E240" t="s">
        <v>1175</v>
      </c>
      <c r="F240" t="s">
        <v>1176</v>
      </c>
      <c r="G240"/>
      <c r="H240"/>
      <c r="I240" s="14" t="s">
        <v>1177</v>
      </c>
    </row>
    <row r="241" spans="1:9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92.2" customHeight="1">
      <c r="A242">
        <f>ROW()-ROW($A$7)</f>
      </c>
      <c r="B242" s="12" t="s">
        <v>1183</v>
      </c>
      <c r="C242" t="s">
        <v>1184</v>
      </c>
      <c r="D242" s="13"/>
      <c r="E242" t="s">
        <v>1185</v>
      </c>
      <c r="F242" t="s">
        <v>1186</v>
      </c>
      <c r="G242"/>
      <c r="H242"/>
      <c r="I242" s="14" t="s">
        <v>1187</v>
      </c>
    </row>
    <row r="243" spans="1:9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87.4" customHeight="1">
      <c r="A244">
        <f>ROW()-ROW($A$7)</f>
      </c>
      <c r="B244" s="12" t="s">
        <v>1193</v>
      </c>
      <c r="C244" t="s">
        <v>1194</v>
      </c>
      <c r="D244" s="13"/>
      <c r="E244" t="s">
        <v>1195</v>
      </c>
      <c r="F244" t="s">
        <v>1196</v>
      </c>
      <c r="G244"/>
      <c r="H244"/>
      <c r="I244" s="14" t="s">
        <v>1197</v>
      </c>
    </row>
    <row r="245" spans="1:9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ht="95.2" customHeight="1">
      <c r="A246">
        <f>ROW()-ROW($A$7)</f>
      </c>
      <c r="B246" s="12" t="s">
        <v>1203</v>
      </c>
      <c r="C246" t="s">
        <v>1204</v>
      </c>
      <c r="D246" s="13"/>
      <c r="E246" t="s">
        <v>1205</v>
      </c>
      <c r="F246" t="s">
        <v>1206</v>
      </c>
      <c r="G246"/>
      <c r="H246"/>
      <c r="I246" s="14" t="s">
        <v>1207</v>
      </c>
    </row>
    <row r="247" spans="1:9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97" customHeight="1">
      <c r="A248">
        <f>ROW()-ROW($A$7)</f>
      </c>
      <c r="B248" s="12" t="s">
        <v>1213</v>
      </c>
      <c r="C248" t="s">
        <v>1214</v>
      </c>
      <c r="D248" s="13"/>
      <c r="E248" t="s">
        <v>1215</v>
      </c>
      <c r="F248" t="s">
        <v>1216</v>
      </c>
      <c r="G248"/>
      <c r="H248"/>
      <c r="I248" s="14" t="s">
        <v>1217</v>
      </c>
    </row>
    <row r="249" spans="1:9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86.8" customHeight="1">
      <c r="A250">
        <f>ROW()-ROW($A$7)</f>
      </c>
      <c r="B250" s="12" t="s">
        <v>1223</v>
      </c>
      <c r="C250" t="s">
        <v>1224</v>
      </c>
      <c r="D250" s="13"/>
      <c r="E250" t="s">
        <v>1225</v>
      </c>
      <c r="F250" t="s">
        <v>1226</v>
      </c>
      <c r="G250"/>
      <c r="H250"/>
      <c r="I250" s="14" t="s">
        <v>1227</v>
      </c>
    </row>
    <row r="251" spans="1:9" customHeight="1">
      <c r="A251">
        <f>ROW()-ROW($A$7)</f>
      </c>
      <c r="B251" s="12" t="s">
        <v>1228</v>
      </c>
      <c r="C251"/>
      <c r="D251" s="13"/>
      <c r="E251"/>
      <c r="F251" t="s">
        <v>1229</v>
      </c>
      <c r="G251" t="s">
        <v>1230</v>
      </c>
      <c r="H251" t="s">
        <v>1231</v>
      </c>
      <c r="I251" s="14" t="s">
        <v>1232</v>
      </c>
    </row>
    <row r="252" spans="1:9" ht="98.2" customHeight="1">
      <c r="A252">
        <f>ROW()-ROW($A$7)</f>
      </c>
      <c r="B252" s="12" t="s">
        <v>1233</v>
      </c>
      <c r="C252" t="s">
        <v>1234</v>
      </c>
      <c r="D252" s="13"/>
      <c r="E252" t="s">
        <v>1235</v>
      </c>
      <c r="F252" t="s">
        <v>1236</v>
      </c>
      <c r="G252"/>
      <c r="H252"/>
      <c r="I252" s="14" t="s">
        <v>1237</v>
      </c>
    </row>
    <row r="253" spans="1:9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102.4" customHeight="1">
      <c r="A254">
        <f>ROW()-ROW($A$7)</f>
      </c>
      <c r="B254" s="12" t="s">
        <v>1243</v>
      </c>
      <c r="C254" t="s">
        <v>1244</v>
      </c>
      <c r="D254" s="13"/>
      <c r="E254" t="s">
        <v>1245</v>
      </c>
      <c r="F254" t="s">
        <v>1246</v>
      </c>
      <c r="G254"/>
      <c r="H254"/>
      <c r="I254" s="14" t="s">
        <v>1247</v>
      </c>
    </row>
    <row r="255" spans="1:9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77.2" customHeight="1">
      <c r="A256">
        <f>ROW()-ROW($A$7)</f>
      </c>
      <c r="B256" s="12" t="s">
        <v>1253</v>
      </c>
      <c r="C256" t="s">
        <v>1254</v>
      </c>
      <c r="D256" s="13"/>
      <c r="E256" t="s">
        <v>1255</v>
      </c>
      <c r="F256" t="s">
        <v>1256</v>
      </c>
      <c r="G256"/>
      <c r="H256"/>
      <c r="I256" s="14" t="s">
        <v>1257</v>
      </c>
    </row>
    <row r="257" spans="1:9" customHeight="1">
      <c r="A257">
        <f>ROW()-ROW($A$7)</f>
      </c>
      <c r="B257" s="12" t="s">
        <v>1258</v>
      </c>
      <c r="C257"/>
      <c r="D257" s="13"/>
      <c r="E257"/>
      <c r="F257" t="s">
        <v>1259</v>
      </c>
      <c r="G257" t="s">
        <v>1260</v>
      </c>
      <c r="H257" t="s">
        <v>1261</v>
      </c>
      <c r="I257" s="14" t="s">
        <v>1262</v>
      </c>
    </row>
    <row r="258" spans="1:9" ht="90.4" customHeight="1">
      <c r="A258">
        <f>ROW()-ROW($A$7)</f>
      </c>
      <c r="B258" s="12" t="s">
        <v>1263</v>
      </c>
      <c r="C258" t="s">
        <v>1264</v>
      </c>
      <c r="D258" s="13"/>
      <c r="E258" t="s">
        <v>1265</v>
      </c>
      <c r="F258" t="s">
        <v>1266</v>
      </c>
      <c r="G258"/>
      <c r="H258"/>
      <c r="I258" s="14" t="s">
        <v>1267</v>
      </c>
    </row>
    <row r="259" spans="1:9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92.2" customHeight="1">
      <c r="A260">
        <f>ROW()-ROW($A$7)</f>
      </c>
      <c r="B260" s="12" t="s">
        <v>1273</v>
      </c>
      <c r="C260" t="s">
        <v>1274</v>
      </c>
      <c r="D260" s="13"/>
      <c r="E260" t="s">
        <v>1275</v>
      </c>
      <c r="F260" t="s">
        <v>1276</v>
      </c>
      <c r="G260"/>
      <c r="H260"/>
      <c r="I260" s="14" t="s">
        <v>1277</v>
      </c>
    </row>
    <row r="261" spans="1:9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83.2" customHeight="1">
      <c r="A262">
        <f>ROW()-ROW($A$7)</f>
      </c>
      <c r="B262" s="12" t="s">
        <v>1283</v>
      </c>
      <c r="C262" t="s">
        <v>1284</v>
      </c>
      <c r="D262" s="13"/>
      <c r="E262" t="s">
        <v>1285</v>
      </c>
      <c r="F262" t="s">
        <v>1286</v>
      </c>
      <c r="G262"/>
      <c r="H262"/>
      <c r="I262" s="14" t="s">
        <v>1287</v>
      </c>
    </row>
    <row r="263" spans="1:9" customHeight="1">
      <c r="A263">
        <f>ROW()-ROW($A$7)</f>
      </c>
      <c r="B263" s="12" t="s">
        <v>1288</v>
      </c>
      <c r="C263"/>
      <c r="D263" s="13"/>
      <c r="E263"/>
      <c r="F263" t="s">
        <v>1289</v>
      </c>
      <c r="G263" t="s">
        <v>1290</v>
      </c>
      <c r="H263" t="s">
        <v>1291</v>
      </c>
      <c r="I263" s="14" t="s">
        <v>1292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</hyperlinks>
  <pageMargins left="0.7" right="0.7" top="0.75" bottom="0.75" header="0.3" footer="0.3"/>
  <pageSetup orientation="portrait"/>
  <headerFooter alignWithMargins="0"/>
  <ignoredErrors>
    <ignoredError sqref="A1:I263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2020-08-07T12:04:12Z</dcterms:created>
  <dcterms:modified xsi:type="dcterms:W3CDTF">2020-08-07T12:04:12Z</dcterms:modified>
</cp:coreProperties>
</file>