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<sst xmlns="http://schemas.openxmlformats.org/spreadsheetml/2006/main" count="369" uniqueCount="369">
  <si>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</si>
  <si>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</si>
  <si>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</si>
  <si>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</si>
  <si>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</si>
  <si>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</si>
  <si>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</si>
  <si>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</si>
  <si>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</si>
  <si>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</si>
  <si>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</si>
  <si>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</si>
  <si>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</si>
  <si>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Бумажная веревка АСТРА КРЕАТИВ 15TF121-10, моток 10 м</t>
  </si>
  <si>
    <t>Бумажная веревка АСТРА КРЕАТИВ 15TF121-10, моток 10 м</t>
  </si>
  <si>
    <t>7715312</t>
  </si>
  <si>
    <t>35.80</t>
  </si>
  <si>
    <t>Изображение</t>
  </si>
  <si>
    <t>Бумажная веревка АСТРА КРЕАТИВ 15TF121-10, моток 10 м (01 белый)</t>
  </si>
  <si>
    <t>35.80</t>
  </si>
  <si>
    <t>шт</t>
  </si>
  <si>
    <t>2</t>
  </si>
  <si>
    <t>Изображение</t>
  </si>
  <si>
    <t>Бумажная веревка АСТРА КРЕАТИВ 15TF121-10, моток 10 м (02 бледно-розовый)</t>
  </si>
  <si>
    <t>35.80</t>
  </si>
  <si>
    <t>шт</t>
  </si>
  <si>
    <t>8</t>
  </si>
  <si>
    <t>Изображение</t>
  </si>
  <si>
    <t>Бумажная веревка АСТРА КРЕАТИВ 15TF121-10, моток 10 м (04 розовый)</t>
  </si>
  <si>
    <t>35.80</t>
  </si>
  <si>
    <t>шт</t>
  </si>
  <si>
    <t>9</t>
  </si>
  <si>
    <t>Изображение</t>
  </si>
  <si>
    <t>Бумажная веревка АСТРА КРЕАТИВ 15TF121-10, моток 10 м (07 светло-желтый)</t>
  </si>
  <si>
    <t>35.80</t>
  </si>
  <si>
    <t>шт</t>
  </si>
  <si>
    <t>1</t>
  </si>
  <si>
    <t>Изображение</t>
  </si>
  <si>
    <t>Бумажная веревка АСТРА КРЕАТИВ 15TF121-10, моток 10 м (11 голубой)</t>
  </si>
  <si>
    <t>35.80</t>
  </si>
  <si>
    <t>шт</t>
  </si>
  <si>
    <t>8</t>
  </si>
  <si>
    <t>Изображение</t>
  </si>
  <si>
    <t>Бумажная веревка АСТРА КРЕАТИВ 15TF121-10, моток 10 м (13 синий)</t>
  </si>
  <si>
    <t>35.80</t>
  </si>
  <si>
    <t>шт</t>
  </si>
  <si>
    <t>11</t>
  </si>
  <si>
    <t>Изображение</t>
  </si>
  <si>
    <t>Бумажная веревка АСТРА КРЕАТИВ 15TF121-10, моток 10 м (зеленый)</t>
  </si>
  <si>
    <t>35.80</t>
  </si>
  <si>
    <t>шт</t>
  </si>
  <si>
    <t>4</t>
  </si>
  <si>
    <t>Изображение</t>
  </si>
  <si>
    <t>Бумажная веревка АСТРА КРЕАТИВ 15TF121-10, моток 10 м (красный)</t>
  </si>
  <si>
    <t>35.80</t>
  </si>
  <si>
    <t>шт</t>
  </si>
  <si>
    <t>8</t>
  </si>
  <si>
    <t>Изображение</t>
  </si>
  <si>
    <t>Венок для свечей АСТРА КРЕАТИВ MH1-154 'Цветы и жемчуг' D=7.5 x 2.5 см, уп.1 шт.</t>
  </si>
  <si>
    <t>Венок для свечей АСТРА КРЕАТИВ MH1-154 'Цветы и жемчуг' D=7.5 x 2.5 см, уп.1 шт.</t>
  </si>
  <si>
    <t>7715358</t>
  </si>
  <si>
    <t>73.04</t>
  </si>
  <si>
    <t>Изображение</t>
  </si>
  <si>
    <t>Венок для свечей АСТРА КРЕАТИВ MH1-154 'Цветы и жемчуг' D=7.5 x 2.5 см, уп.1 шт. (F01 красный)</t>
  </si>
  <si>
    <t>73.04</t>
  </si>
  <si>
    <t>шт</t>
  </si>
  <si>
    <t>11</t>
  </si>
  <si>
    <t>Изображение</t>
  </si>
  <si>
    <t>Венок для свечей АСТРА КРЕАТИВ MH1-154 'Цветы и жемчуг' D=7.5 x 2.5 см, уп.1 шт. (F118 фуксия)</t>
  </si>
  <si>
    <t>73.04</t>
  </si>
  <si>
    <t>шт</t>
  </si>
  <si>
    <t>10</t>
  </si>
  <si>
    <t>Изображение</t>
  </si>
  <si>
    <t>Венок для свечей АСТРА КРЕАТИВ MH1-154 'Цветы и жемчуг' D=7.5 x 2.5 см, уп.1 шт. (F24 светло-фиолетовый)</t>
  </si>
  <si>
    <t>73.04</t>
  </si>
  <si>
    <t>шт</t>
  </si>
  <si>
    <t>17</t>
  </si>
  <si>
    <t>Изображение</t>
  </si>
  <si>
    <t>Венок для свечей АСТРА КРЕАТИВ MH1-154 'Цветы и жемчуг' D=7.5 x 2.5 см, уп.1 шт. (F45 светло-зеленый)</t>
  </si>
  <si>
    <t>73.04</t>
  </si>
  <si>
    <t>шт</t>
  </si>
  <si>
    <t>2</t>
  </si>
  <si>
    <t>Изображение</t>
  </si>
  <si>
    <t>Венок для свечей АСТРА КРЕАТИВ MH1-154 'Цветы и жемчуг' D=7.5 x 2.5 см, уп.1 шт. (F64 бордо)</t>
  </si>
  <si>
    <t>73.04</t>
  </si>
  <si>
    <t>шт</t>
  </si>
  <si>
    <t>19</t>
  </si>
  <si>
    <t>Изображение</t>
  </si>
  <si>
    <t>Венок для свечей АСТРА КРЕАТИВ MH1-154 'Цветы и жемчуг' D=7.5 x 2.5 см, уп.1 шт. (F93 светло-синий)</t>
  </si>
  <si>
    <t>73.04</t>
  </si>
  <si>
    <t>шт</t>
  </si>
  <si>
    <t>12</t>
  </si>
  <si>
    <t>Изображение</t>
  </si>
  <si>
    <t>Проволока для флористики АСТРА КРЕАТИВ d-1,20 мм, 60 см, 50 шт/упак</t>
  </si>
  <si>
    <t>Проволока для флористики АСТРА КРЕАТИВ d-1,20 мм, 60 см, 50 шт/упак</t>
  </si>
  <si>
    <t>7716176</t>
  </si>
  <si>
    <t>73.26</t>
  </si>
  <si>
    <t>Изображение</t>
  </si>
  <si>
    <t>Проволока для флористики АСТРА КРЕАТИВ d-1,20 мм, 60 см, 50 шт/упак (белый)</t>
  </si>
  <si>
    <t>73.26</t>
  </si>
  <si>
    <t>шт</t>
  </si>
  <si>
    <t>118</t>
  </si>
  <si>
    <t>Изображение</t>
  </si>
  <si>
    <t>Проволока для флористики АСТРА КРЕАТИВ d-1,20 мм, 60 см, 50 шт/упак (зеленый)</t>
  </si>
  <si>
    <t>73.26</t>
  </si>
  <si>
    <t>шт</t>
  </si>
  <si>
    <t>109</t>
  </si>
  <si>
    <t>Изображение</t>
  </si>
  <si>
    <t>Проволока для флористики АСТРА КРЕАТИВ d-1,20 мм, 60 см, 50 шт/упак (коричневый)</t>
  </si>
  <si>
    <t>73.26</t>
  </si>
  <si>
    <t>шт</t>
  </si>
  <si>
    <t>219</t>
  </si>
  <si>
    <t>Изображение</t>
  </si>
  <si>
    <t>Проволока для флористики АСТРА КРЕАТИВ, d-0,8 мм, 60 см, 50 шт/упак, коричневый</t>
  </si>
  <si>
    <t>Проволока для флористики АСТРА КРЕАТИВ, d-0,8 мм, 60 см, 50 шт/упак, коричневый</t>
  </si>
  <si>
    <t>7716175</t>
  </si>
  <si>
    <t>36.63</t>
  </si>
  <si>
    <t>Изображение</t>
  </si>
  <si>
    <t>Проволока для флористики АСТРА КРЕАТИВ, d-0,8 мм, 60 см, 50 шт/упак, коричневый</t>
  </si>
  <si>
    <t>36.63</t>
  </si>
  <si>
    <t>шт</t>
  </si>
  <si>
    <t>66</t>
  </si>
  <si>
    <t>Изображение</t>
  </si>
  <si>
    <t>Раффия бумажная АСТРА КРЕАТИВ 15TF128-10 , моток 10 м</t>
  </si>
  <si>
    <t>Раффия бумажная АСТРА КРЕАТИВ 15TF128-10 , моток 10 м</t>
  </si>
  <si>
    <t>7715311</t>
  </si>
  <si>
    <t>34.72</t>
  </si>
  <si>
    <t>Изображение</t>
  </si>
  <si>
    <t>Раффия бумажная АСТРА КРЕАТИВ 15TF128-10 , моток 10 м (01 белый)</t>
  </si>
  <si>
    <t>40.64</t>
  </si>
  <si>
    <t>шт</t>
  </si>
  <si>
    <t>13</t>
  </si>
  <si>
    <t>Изображение</t>
  </si>
  <si>
    <t>Раффия бумажная АСТРА КРЕАТИВ 15TF128-10 , моток 10 м (02 бледно-розовый)</t>
  </si>
  <si>
    <t>40.64</t>
  </si>
  <si>
    <t>шт</t>
  </si>
  <si>
    <t>10</t>
  </si>
  <si>
    <t>Изображение</t>
  </si>
  <si>
    <t>Раффия бумажная АСТРА КРЕАТИВ 15TF128-10 , моток 10 м (04 розовый)</t>
  </si>
  <si>
    <t>34.72</t>
  </si>
  <si>
    <t>шт</t>
  </si>
  <si>
    <t>11</t>
  </si>
  <si>
    <t>Изображение</t>
  </si>
  <si>
    <t>Раффия бумажная АСТРА КРЕАТИВ 15TF128-10 , моток 10 м (07 светло-желтый)</t>
  </si>
  <si>
    <t>40.64</t>
  </si>
  <si>
    <t>шт</t>
  </si>
  <si>
    <t>10</t>
  </si>
  <si>
    <t>Изображение</t>
  </si>
  <si>
    <t>Раффия бумажная АСТРА КРЕАТИВ 15TF128-10 , моток 10 м (11 голубой)</t>
  </si>
  <si>
    <t>40.64</t>
  </si>
  <si>
    <t>шт</t>
  </si>
  <si>
    <t>9</t>
  </si>
  <si>
    <t>Изображение</t>
  </si>
  <si>
    <t>Раффия бумажная АСТРА КРЕАТИВ 15TF128-10 , моток 10 м (13 синий)</t>
  </si>
  <si>
    <t>34.72</t>
  </si>
  <si>
    <t>шт</t>
  </si>
  <si>
    <t>4</t>
  </si>
  <si>
    <t>Изображение</t>
  </si>
  <si>
    <t>Раффия бумажная АСТРА КРЕАТИВ 15TF128-10 , моток 10 м (16 коричневый)</t>
  </si>
  <si>
    <t>40.64</t>
  </si>
  <si>
    <t>шт</t>
  </si>
  <si>
    <t>13</t>
  </si>
  <si>
    <t>Изображение</t>
  </si>
  <si>
    <t>Раффия бумажная АСТРА КРЕАТИВ 15TF128-10 , моток 10 м (желтый)</t>
  </si>
  <si>
    <t>40.64</t>
  </si>
  <si>
    <t>шт</t>
  </si>
  <si>
    <t>9</t>
  </si>
  <si>
    <t>Изображение</t>
  </si>
  <si>
    <t>Раффия бумажная АСТРА КРЕАТИВ 15TF128-10 , моток 10 м (зеленый)</t>
  </si>
  <si>
    <t>40.64</t>
  </si>
  <si>
    <t>шт</t>
  </si>
  <si>
    <t>5</t>
  </si>
  <si>
    <t>Изображение</t>
  </si>
  <si>
    <t>Раффия бумажная АСТРА КРЕАТИВ 15TF128-10 , моток 10 м (красный)</t>
  </si>
  <si>
    <t>40.64</t>
  </si>
  <si>
    <t>шт</t>
  </si>
  <si>
    <t>8</t>
  </si>
  <si>
    <t>Изображение</t>
  </si>
  <si>
    <t>Шелковая бумага «Астра креатив» рулон 4.57 м, ширина 68 см, 40 г/м2 </t>
  </si>
  <si>
    <t>Шелковая бумага «Астра креатив» рулон 4.57 м, ширина 68 см, 40 г/м2 </t>
  </si>
  <si>
    <t>7715320</t>
  </si>
  <si>
    <t>350.59</t>
  </si>
  <si>
    <t>Изображение</t>
  </si>
  <si>
    <t>Шелковая бумага «Астра креатив» рулон 4.57 м, ширина 68 см, 40 г/м2  (M18-12 кофейный)</t>
  </si>
  <si>
    <t>350.59</t>
  </si>
  <si>
    <t>шт</t>
  </si>
  <si>
    <t>2</t>
  </si>
  <si>
    <t>Изображение</t>
  </si>
  <si>
    <t>Шелковая бумага «Астра креатив» рулон 4.57 м, ширина 68 см, 40 г/м2  (M18-13 красный)</t>
  </si>
  <si>
    <t>350.59</t>
  </si>
  <si>
    <t>шт</t>
  </si>
  <si>
    <t>2</t>
  </si>
  <si>
    <t>Изображение</t>
  </si>
  <si>
    <t>Шелковая бумага «Астра креатив» рулон 4.57 м, ширина 68 см, 40 г/м2  (M18-16 зеленый)</t>
  </si>
  <si>
    <t>350.59</t>
  </si>
  <si>
    <t>шт</t>
  </si>
  <si>
    <t>3</t>
  </si>
  <si>
    <t>Изображение</t>
  </si>
  <si>
    <t>Шелковая бумага «Астра креатив» рулон 4.57 м, ширина 68 см, 40 г/м2  (M18-19 сиреневый)</t>
  </si>
  <si>
    <t>350.59</t>
  </si>
  <si>
    <t>шт</t>
  </si>
  <si>
    <t>2</t>
  </si>
  <si>
    <t>Изображение</t>
  </si>
  <si>
    <t>Шелковая бумага «Астра креатив» рулон 4.57 м, ширина 68 см, 40 г/м2  (M18-20 оранжевый)</t>
  </si>
  <si>
    <t>350.59</t>
  </si>
  <si>
    <t>шт</t>
  </si>
  <si>
    <t>3</t>
  </si>
  <si>
    <t>Изображение</t>
  </si>
  <si>
    <t>Шелковая бумага «Астра креатив» рулон 4.57 м, ширина 68 см, 40 г/м2  (M18-21 белый)</t>
  </si>
  <si>
    <t>350.59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</si>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</sst>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972800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16</xdr:row>
      <xdr:rowOff>7600</xdr:rowOff>
    </xdr:from>
    <xdr:to>
      <xdr:col>3</xdr:col>
      <xdr:colOff>1843000</xdr:colOff>
      <xdr:row>16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18</xdr:row>
      <xdr:rowOff>7600</xdr:rowOff>
    </xdr:from>
    <xdr:to>
      <xdr:col>3</xdr:col>
      <xdr:colOff>1839200</xdr:colOff>
      <xdr:row>18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</xdr:row>
      <xdr:rowOff>7600</xdr:rowOff>
    </xdr:from>
    <xdr:to>
      <xdr:col>3</xdr:col>
      <xdr:colOff>1900000</xdr:colOff>
      <xdr:row>20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21</xdr:row>
      <xdr:rowOff>7600</xdr:rowOff>
    </xdr:from>
    <xdr:to>
      <xdr:col>3</xdr:col>
      <xdr:colOff>1869600</xdr:colOff>
      <xdr:row>21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22</xdr:row>
      <xdr:rowOff>7600</xdr:rowOff>
    </xdr:from>
    <xdr:to>
      <xdr:col>3</xdr:col>
      <xdr:colOff>1873400</xdr:colOff>
      <xdr:row>22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1200800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40</xdr:row>
      <xdr:rowOff>7600</xdr:rowOff>
    </xdr:from>
    <xdr:to>
      <xdr:col>3</xdr:col>
      <xdr:colOff>1900000</xdr:colOff>
      <xdr:row>40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1527600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1527600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46</xdr:row>
      <xdr:rowOff>7600</xdr:rowOff>
    </xdr:from>
    <xdr:to>
      <xdr:col>3</xdr:col>
      <xdr:colOff>1900000</xdr:colOff>
      <xdr:row>46</xdr:row>
      <xdr:rowOff>1527600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e7/ae7510fe951418905fbac0f6a24c7034.jpg" TargetMode="External"/><Relationship Id="rId3" Type="http://schemas.openxmlformats.org/officeDocument/2006/relationships/hyperlink" Target="http://www.mir-priaji.ru/upload/iblock/258/258dd1fe7d3a8bcf23eb13fb3863d252.jpeg" TargetMode="External"/><Relationship Id="rId4" Type="http://schemas.openxmlformats.org/officeDocument/2006/relationships/hyperlink" Target="http://www.mir-priaji.ru/upload/iblock/c80/c80a0c9059f536fa146409cd05c12980.jpeg" TargetMode="External"/><Relationship Id="rId5" Type="http://schemas.openxmlformats.org/officeDocument/2006/relationships/hyperlink" Target="http://www.mir-priaji.ru/upload/iblock/5bf/5bfa3e6709eb11bb9eb3f89aa340bf87.jpeg" TargetMode="External"/><Relationship Id="rId6" Type="http://schemas.openxmlformats.org/officeDocument/2006/relationships/hyperlink" Target="http://www.mir-priaji.ru/upload/iblock/c26/c269e35d2721879af984c2bf0a3f5f4d.jpeg" TargetMode="External"/><Relationship Id="rId7" Type="http://schemas.openxmlformats.org/officeDocument/2006/relationships/hyperlink" Target="http://www.mir-priaji.ru/upload/iblock/29c/29cf424773374d8acdb95635edd77efc.jpeg" TargetMode="External"/><Relationship Id="rId8" Type="http://schemas.openxmlformats.org/officeDocument/2006/relationships/hyperlink" Target="http://www.mir-priaji.ru/upload/iblock/671/67166f7892bd2b3792bf3832de327c3c.jpeg" TargetMode="External"/><Relationship Id="rId9" Type="http://schemas.openxmlformats.org/officeDocument/2006/relationships/hyperlink" Target="http://www.mir-priaji.ru/upload/iblock/6dc/6dcfd5a909df0997f7ba73eff3d5069e.jpeg" TargetMode="External"/><Relationship Id="rId10" Type="http://schemas.openxmlformats.org/officeDocument/2006/relationships/hyperlink" Target="http://www.mir-priaji.ru/upload/iblock/00c/00c0208d1e614c46f388eace3b11e7c9.jpeg" TargetMode="External"/><Relationship Id="rId11" Type="http://schemas.openxmlformats.org/officeDocument/2006/relationships/hyperlink" Target="http://www.mir-priaji.ru/upload/iblock/b76/b76927a3bc15cfaa792c886e3a92a2da.jpg" TargetMode="External"/><Relationship Id="rId12" Type="http://schemas.openxmlformats.org/officeDocument/2006/relationships/hyperlink" Target="http://www.mir-priaji.ru/upload/iblock/f85/f85e61dd31c9c9a846a54dc5e15e8bd2.jpeg" TargetMode="External"/><Relationship Id="rId13" Type="http://schemas.openxmlformats.org/officeDocument/2006/relationships/hyperlink" Target="http://www.mir-priaji.ru/upload/iblock/c3f/c3f9de943f729d27deeadcf7feb5ba63.jpeg" TargetMode="External"/><Relationship Id="rId14" Type="http://schemas.openxmlformats.org/officeDocument/2006/relationships/hyperlink" Target="http://www.mir-priaji.ru/upload/iblock/f2c/f2c507b70fd65a82052f287545f36adc.jpeg" TargetMode="External"/><Relationship Id="rId15" Type="http://schemas.openxmlformats.org/officeDocument/2006/relationships/hyperlink" Target="http://www.mir-priaji.ru/upload/iblock/4bf/4bff669877785ebcdcb64e248f92ecfb.jpeg" TargetMode="External"/><Relationship Id="rId16" Type="http://schemas.openxmlformats.org/officeDocument/2006/relationships/hyperlink" Target="http://www.mir-priaji.ru/upload/iblock/f7b/f7b3bcd0ecf3d9c6ccba4066f97d72bd.jpeg" TargetMode="External"/><Relationship Id="rId17" Type="http://schemas.openxmlformats.org/officeDocument/2006/relationships/hyperlink" Target="http://www.mir-priaji.ru/upload/iblock/aea/aeaee7c3fbabf31264ab0b79b83fa123.jpeg" TargetMode="External"/><Relationship Id="rId18" Type="http://schemas.openxmlformats.org/officeDocument/2006/relationships/hyperlink" Target="http://www.mir-priaji.ru/upload/iblock/475/475c32e0fbf61bc9d902e92fbfa277cd.jpeg" TargetMode="External"/><Relationship Id="rId19" Type="http://schemas.openxmlformats.org/officeDocument/2006/relationships/hyperlink" Target="http://www.mir-priaji.ru/upload/iblock/c2b/c2b5a1f257ed096297c8d9b132f5d958.jpeg" TargetMode="External"/><Relationship Id="rId20" Type="http://schemas.openxmlformats.org/officeDocument/2006/relationships/hyperlink" Target="http://www.mir-priaji.ru/upload/iblock/e24/e2409f5e777b244887eab987de16e1f0.jpeg" TargetMode="External"/><Relationship Id="rId21" Type="http://schemas.openxmlformats.org/officeDocument/2006/relationships/hyperlink" Target="http://www.mir-priaji.ru/upload/iblock/aa2/aa2939a2c4a04a88bec9c0e18b9b3111.jpeg" TargetMode="External"/><Relationship Id="rId22" Type="http://schemas.openxmlformats.org/officeDocument/2006/relationships/hyperlink" Target="http://www.mir-priaji.ru/upload/iblock/2fb/2fb073471f608ab3a7cd6faf31f0c0b0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5e/25e2f6c81ead12c65c0a81e3f8bab27f.jpg" TargetMode="External"/><Relationship Id="rId25" Type="http://schemas.openxmlformats.org/officeDocument/2006/relationships/hyperlink" Target="http://www.mir-priaji.ru/upload/iblock/dc9/dc948c90071c277fd909ac04aeadbde6.jpeg" TargetMode="External"/><Relationship Id="rId26" Type="http://schemas.openxmlformats.org/officeDocument/2006/relationships/hyperlink" Target="http://www.mir-priaji.ru/upload/iblock/69b/69bbffb5236d96ecf1c0d336d5c2e3e4.jpeg" TargetMode="External"/><Relationship Id="rId27" Type="http://schemas.openxmlformats.org/officeDocument/2006/relationships/hyperlink" Target="http://www.mir-priaji.ru/upload/iblock/69b/69b4293b6e23a11c4764069daaa7601b.jpeg" TargetMode="External"/><Relationship Id="rId28" Type="http://schemas.openxmlformats.org/officeDocument/2006/relationships/hyperlink" Target="http://www.mir-priaji.ru/upload/iblock/4af/4afa128012a881c01305b6fefd3f928c.jpeg" TargetMode="External"/><Relationship Id="rId29" Type="http://schemas.openxmlformats.org/officeDocument/2006/relationships/hyperlink" Target="http://www.mir-priaji.ru/upload/iblock/e26/e2659abb035c3201d5e9638131525cba.jpeg" TargetMode="External"/><Relationship Id="rId30" Type="http://schemas.openxmlformats.org/officeDocument/2006/relationships/hyperlink" Target="http://www.mir-priaji.ru/upload/iblock/379/37944e0172dbc0df9aa1677b7537f542.jpeg" TargetMode="External"/><Relationship Id="rId31" Type="http://schemas.openxmlformats.org/officeDocument/2006/relationships/hyperlink" Target="http://www.mir-priaji.ru/upload/iblock/ad9/ad98f668e42d39ec23e6694a1dbe45ee.jpeg" TargetMode="External"/><Relationship Id="rId32" Type="http://schemas.openxmlformats.org/officeDocument/2006/relationships/hyperlink" Target="http://www.mir-priaji.ru/upload/iblock/8d9/8d98c10ee43a2073c2c949824f710cb9.jpeg" TargetMode="External"/><Relationship Id="rId33" Type="http://schemas.openxmlformats.org/officeDocument/2006/relationships/hyperlink" Target="http://www.mir-priaji.ru/upload/iblock/cb3/cb39ee02bbd92b4508492079bfc0c6fe.jpeg" TargetMode="External"/><Relationship Id="rId34" Type="http://schemas.openxmlformats.org/officeDocument/2006/relationships/hyperlink" Target="http://www.mir-priaji.ru/upload/iblock/544/54413d640b1d29fc81323af1e8ca2b93.jpeg" TargetMode="External"/><Relationship Id="rId35" Type="http://schemas.openxmlformats.org/officeDocument/2006/relationships/hyperlink" Target="http://www.mir-priaji.ru/upload/iblock/9d1/9d15531d03a0b02b45abea04339b1ac8.jpeg" TargetMode="External"/><Relationship Id="rId36" Type="http://schemas.openxmlformats.org/officeDocument/2006/relationships/hyperlink" Target="http://www.mir-priaji.ru/upload/iblock/7b9/7b9bb45ab820d869553cd3d5b49db8f6.jpeg" TargetMode="External"/><Relationship Id="rId37" Type="http://schemas.openxmlformats.org/officeDocument/2006/relationships/hyperlink" Target="http://www.mir-priaji.ru/upload/iblock/233/2335cb22fcfef81dd6f07e186e193aa2.jpeg" TargetMode="External"/><Relationship Id="rId38" Type="http://schemas.openxmlformats.org/officeDocument/2006/relationships/hyperlink" Target="http://www.mir-priaji.ru/upload/iblock/93f/93f8cf9eab2c26527eeb87ea80abca88.jpeg" TargetMode="External"/><Relationship Id="rId39" Type="http://schemas.openxmlformats.org/officeDocument/2006/relationships/hyperlink" Target="http://www.mir-priaji.ru/upload/iblock/0c3/0c38a877959c2f2700c7508a6026e457.jpeg" TargetMode="External"/><Relationship Id="rId40" Type="http://schemas.openxmlformats.org/officeDocument/2006/relationships/hyperlink" Target="http://www.mir-priaji.ru/upload/iblock/7a0/7a0d5a4ad06313d3067557cebbd92d0b.jpeg" TargetMode="External"/><Relationship Id="rId41" Type="http://schemas.openxmlformats.org/officeDocument/2006/relationships/hyperlink" Target="http://www.mir-priaji.ru/upload/iblock/9d4/9d4c93639f8d7edb8c63358a7ba7a3b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77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ht="12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121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121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12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ht="121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95.2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ht="121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21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12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121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121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121" customHeight="1">
      <c r="A41">
        <f>ROW()-ROW($A$7)</f>
      </c>
      <c r="B41" s="12" t="s">
        <v>178</v>
      </c>
      <c r="C41" t="s">
        <v>179</v>
      </c>
      <c r="D41" s="13"/>
      <c r="E41" t="s">
        <v>180</v>
      </c>
      <c r="F41" t="s">
        <v>181</v>
      </c>
      <c r="G41"/>
      <c r="H41"/>
      <c r="I41" s="14" t="s">
        <v>182</v>
      </c>
    </row>
    <row r="42" spans="1:9" ht="121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121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121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121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</hyperlinks>
  <pageMargins left="0.7" right="0.7" top="0.75" bottom="0.75" header="0.3" footer="0.3"/>
  <pageSetup orientation="portrait"/>
  <headerFooter alignWithMargins="0"/>
  <ignoredErrors>
    <ignoredError sqref="A1:I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2020-08-07T12:04:10Z</dcterms:created>
  <dcterms:modified xsi:type="dcterms:W3CDTF">2020-08-07T12:04:10Z</dcterms:modified>
</cp:coreProperties>
</file>