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<sst xmlns="http://schemas.openxmlformats.org/spreadsheetml/2006/main" count="1395" uniqueCount="1395">
  <si>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</si>
  <si>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</si>
  <si>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</si>
  <si>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</si>
  <si>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</si>
  <si>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</si>
  <si>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</si>
  <si>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</si>
  <si>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</si>
  <si>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</si>
  <si>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</si>
  <si>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</si>
  <si>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</si>
  <si>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Тычинки Magic 4 Hobby арт. MG.ST.201.04 упак 84 шт, </t>
  </si>
  <si>
    <t>Тычинки двусторонние  MAGIC 4 HOBBY MG.ST.201-04 84шт/уп</t>
  </si>
  <si>
    <t>MG.ST.201.04</t>
  </si>
  <si>
    <t>16.81</t>
  </si>
  <si>
    <t>Изображение</t>
  </si>
  <si>
    <t>Тычинки Magic 4 Hobby арт. MG.ST.201.04 упак 84 шт, </t>
  </si>
  <si>
    <t>16.81</t>
  </si>
  <si>
    <t>упак</t>
  </si>
  <si>
    <t>6</t>
  </si>
  <si>
    <t>Изображение</t>
  </si>
  <si>
    <t>Тычинки Magic 4 Hobby арт. MG.ST.201.06 упак 84 шт, </t>
  </si>
  <si>
    <t>Тычинки двусторонние  MAGIC 4 HOBBY MG.ST.201-06 84шт/уп</t>
  </si>
  <si>
    <t>MG.ST.201.06</t>
  </si>
  <si>
    <t>15.73</t>
  </si>
  <si>
    <t>Изображение</t>
  </si>
  <si>
    <t>Тычинки Magic 4 Hobby арт. MG.ST.201.06 упак 84 шт, </t>
  </si>
  <si>
    <t>15.73</t>
  </si>
  <si>
    <t>упак</t>
  </si>
  <si>
    <t>6</t>
  </si>
  <si>
    <t>Изображение</t>
  </si>
  <si>
    <t>Тычинки Magic 4 Hobby арт. MG.ST.201.07 упак 84 шт, розовый</t>
  </si>
  <si>
    <t>Тычинки Magic 4 Hobby арт. MG.ST.201.07 упак 84 шт, розовый</t>
  </si>
  <si>
    <t>MG.ST.201.07</t>
  </si>
  <si>
    <t>15.73</t>
  </si>
  <si>
    <t>Изображение</t>
  </si>
  <si>
    <t>Тычинки Magic 4 Hobby арт. MG.ST.201.07 упак 84 шт, розовый</t>
  </si>
  <si>
    <t>15.73</t>
  </si>
  <si>
    <t>упак</t>
  </si>
  <si>
    <t>9</t>
  </si>
  <si>
    <t>Изображение</t>
  </si>
  <si>
    <t>Тычинки Magic 4 Hobby арт. MG.ST.201.08 упак 84 шт, </t>
  </si>
  <si>
    <t>Тычинки двусторонние  MAGIC 4 HOBBY MG.ST.201-08 84шт/уп</t>
  </si>
  <si>
    <t>MG.ST.201.08</t>
  </si>
  <si>
    <t>16.77</t>
  </si>
  <si>
    <t>Изображение</t>
  </si>
  <si>
    <t>Тычинки Magic 4 Hobby арт. MG.ST.201.08 упак 84 шт, </t>
  </si>
  <si>
    <t>16.77</t>
  </si>
  <si>
    <t>упак</t>
  </si>
  <si>
    <t>2</t>
  </si>
  <si>
    <t>Изображение</t>
  </si>
  <si>
    <t>Тычинки Magic 4 Hobby арт. MG.ST.201.09 упак 80 шт, персиковый</t>
  </si>
  <si>
    <t>Тычинки Magic 4 Hobby арт.MG.ST.201.09 упак 80 шт, персиковый</t>
  </si>
  <si>
    <t>MG.ST.201.09</t>
  </si>
  <si>
    <t>15.73</t>
  </si>
  <si>
    <t>Изображение</t>
  </si>
  <si>
    <t>Тычинки Magic 4 Hobby арт. MG.ST.201.09 упак 80 шт, персиковый</t>
  </si>
  <si>
    <t>15.73</t>
  </si>
  <si>
    <t>упак</t>
  </si>
  <si>
    <t>6</t>
  </si>
  <si>
    <t>Изображение</t>
  </si>
  <si>
    <t>Тычинки Magic 4 Hobby арт. MG.ST.201.10 упак 84 шт, тем. шоколад</t>
  </si>
  <si>
    <t>Тычинки Magic 4 Hobby арт. MG.ST.201.10 упак 84 шт, тем. шоколад</t>
  </si>
  <si>
    <t>MG.ST.201.10</t>
  </si>
  <si>
    <t>15.73</t>
  </si>
  <si>
    <t>Изображение</t>
  </si>
  <si>
    <t>Тычинки Magic 4 Hobby арт. MG.ST.201.10 упак 84 шт, тем. шоколад</t>
  </si>
  <si>
    <t>15.73</t>
  </si>
  <si>
    <t>упак</t>
  </si>
  <si>
    <t>4</t>
  </si>
  <si>
    <t>Изображение</t>
  </si>
  <si>
    <t>Тычинки Magic 4 Hobby арт. MG.ST.201.15 упак 84 шт, сирень</t>
  </si>
  <si>
    <t>Тычинки Magic 4 Hobby арт.MG.ST.201.15 упак 84 шт, сирень</t>
  </si>
  <si>
    <t>MG.ST.201.15</t>
  </si>
  <si>
    <t>15.73</t>
  </si>
  <si>
    <t>Изображение</t>
  </si>
  <si>
    <t>Тычинки Magic 4 Hobby арт. MG.ST.201.15 упак 84 шт, сирень</t>
  </si>
  <si>
    <t>15.73</t>
  </si>
  <si>
    <t>упак</t>
  </si>
  <si>
    <t>4</t>
  </si>
  <si>
    <t>Изображение</t>
  </si>
  <si>
    <t>Тычинки Magic 4 Hobby арт. MG.ST.201.16 упак 84 шт, фиолетовый</t>
  </si>
  <si>
    <t>Тычинки Magic 4 Hobby арт.MG.ST.201.16 упак 84 шт, фиолетовый</t>
  </si>
  <si>
    <t>MG.ST.201.16</t>
  </si>
  <si>
    <t>15.73</t>
  </si>
  <si>
    <t>Изображение</t>
  </si>
  <si>
    <t>Тычинки Magic 4 Hobby арт. MG.ST.201.16 упак 84 шт, фиолетовый</t>
  </si>
  <si>
    <t>15.73</t>
  </si>
  <si>
    <t>упак</t>
  </si>
  <si>
    <t>6</t>
  </si>
  <si>
    <t>Изображение</t>
  </si>
  <si>
    <t>Тычинки Magic 4 Hobby арт. MG.ST.202.02 упак 80 шт, </t>
  </si>
  <si>
    <t>Тычинки двусторонние  MAGIC 4 HOBBY MG.ST.202-02 80шт/уп, цв. т.серый</t>
  </si>
  <si>
    <t>MG.ST.202.02</t>
  </si>
  <si>
    <t>17.81</t>
  </si>
  <si>
    <t>Изображение</t>
  </si>
  <si>
    <t>Тычинки Magic 4 Hobby арт. MG.ST.202.02 упак 80 шт, </t>
  </si>
  <si>
    <t>17.81</t>
  </si>
  <si>
    <t>упак</t>
  </si>
  <si>
    <t>8</t>
  </si>
  <si>
    <t>Изображение</t>
  </si>
  <si>
    <t>Тычинки Magic 4 Hobby арт. MG.ST.202.03 упак 80 шт, голубой глиттер</t>
  </si>
  <si>
    <t>Тычинки Magic 4 Hobby арт. MG.ST.202.03 упак 80 шт, голубой глиттер</t>
  </si>
  <si>
    <t>MG.ST.202.03</t>
  </si>
  <si>
    <t>16.77</t>
  </si>
  <si>
    <t>Изображение</t>
  </si>
  <si>
    <t>Тычинки Magic 4 Hobby арт. MG.ST.202.03 упак 80 шт, голубой глиттер</t>
  </si>
  <si>
    <t>16.77</t>
  </si>
  <si>
    <t>упак</t>
  </si>
  <si>
    <t>2</t>
  </si>
  <si>
    <t>Изображение</t>
  </si>
  <si>
    <t>Тычинки Magic 4 Hobby арт. MG.ST.202.04 упак 80 шт, зеленый глиттер</t>
  </si>
  <si>
    <t>Тычинки Magic 4 Hobby арт.MG.ST.202.04 упак 80 шт, зеленый глиттер</t>
  </si>
  <si>
    <t>MG.ST.202.04</t>
  </si>
  <si>
    <t>16.77</t>
  </si>
  <si>
    <t>Изображение</t>
  </si>
  <si>
    <t>Тычинки Magic 4 Hobby арт. MG.ST.202.04 упак 80 шт, зеленый глиттер</t>
  </si>
  <si>
    <t>16.77</t>
  </si>
  <si>
    <t>упак</t>
  </si>
  <si>
    <t>4</t>
  </si>
  <si>
    <t>Изображение</t>
  </si>
  <si>
    <t>Тычинки Magic 4 Hobby арт. MG.ST.202.05 упак 80 шт, синий глиттер</t>
  </si>
  <si>
    <t>Тычинки Magic 4 Hobby арт.MG.ST.202.05 упак 80 шт, синий глиттер</t>
  </si>
  <si>
    <t>MG.ST.202.05</t>
  </si>
  <si>
    <t>16.77</t>
  </si>
  <si>
    <t>Изображение</t>
  </si>
  <si>
    <t>Тычинки Magic 4 Hobby арт. MG.ST.202.05 упак 80 шт, синий глиттер</t>
  </si>
  <si>
    <t>16.77</t>
  </si>
  <si>
    <t>упак</t>
  </si>
  <si>
    <t>6</t>
  </si>
  <si>
    <t>Изображение</t>
  </si>
  <si>
    <t>Тычинки Magic 4 Hobby арт. MG.ST.202.06 упак 80 шт, красный глиттер</t>
  </si>
  <si>
    <t>Тычинки Magic 4 Hobby арт.MG ST202-06, упак 80 шт, красный глиттер</t>
  </si>
  <si>
    <t>MG.ST.202.06</t>
  </si>
  <si>
    <t>16.77</t>
  </si>
  <si>
    <t>Изображение</t>
  </si>
  <si>
    <t>Тычинки Magic 4 Hobby арт. MG.ST.202.06 упак 80 шт, красный глиттер</t>
  </si>
  <si>
    <t>16.77</t>
  </si>
  <si>
    <t>упак</t>
  </si>
  <si>
    <t>2</t>
  </si>
  <si>
    <t>Изображение</t>
  </si>
  <si>
    <t>Тычинки Magic 4 Hobby арт. MG.ST.202.07 упак 80 шт, </t>
  </si>
  <si>
    <t>Тычинки двусторонние  MAGIC 4 HOBBY MG.ST.202-07 80шт/уп, цв. серый</t>
  </si>
  <si>
    <t>MG.ST.202.07</t>
  </si>
  <si>
    <t>16.77</t>
  </si>
  <si>
    <t>Изображение</t>
  </si>
  <si>
    <t>Тычинки Magic 4 Hobby арт. MG.ST.202.07 упак 80 шт, </t>
  </si>
  <si>
    <t>16.77</t>
  </si>
  <si>
    <t>упак</t>
  </si>
  <si>
    <t>6</t>
  </si>
  <si>
    <t>Изображение</t>
  </si>
  <si>
    <t>Тычинки Magic 4 Hobby арт. MG.ST.202.09 упак 80 шт, малиновый глиттер</t>
  </si>
  <si>
    <t>Тычинки Magic 4 Hobby арт.MG.ST.202.09 упак 80 шт, малиновый глиттер</t>
  </si>
  <si>
    <t>MG.ST.202.09</t>
  </si>
  <si>
    <t>16.77</t>
  </si>
  <si>
    <t>Изображение</t>
  </si>
  <si>
    <t>Тычинки Magic 4 Hobby арт. MG.ST.202.09 упак 80 шт, малиновый глиттер</t>
  </si>
  <si>
    <t>16.77</t>
  </si>
  <si>
    <t>упак</t>
  </si>
  <si>
    <t>5</t>
  </si>
  <si>
    <t>Изображение</t>
  </si>
  <si>
    <t>Тычинки Magic 4 Hobby арт. MG.ST.202.10 упак 80 шт, розовый</t>
  </si>
  <si>
    <t>Тычинки Magic 4 Hobby арт.MG ST202-10, упак 80 шт, розовый</t>
  </si>
  <si>
    <t>MG.ST.202.10</t>
  </si>
  <si>
    <t>16.77</t>
  </si>
  <si>
    <t>Изображение</t>
  </si>
  <si>
    <t>Тычинки Magic 4 Hobby арт. MG.ST.202.10 упак 80 шт, розовый</t>
  </si>
  <si>
    <t>16.77</t>
  </si>
  <si>
    <t>упак</t>
  </si>
  <si>
    <t>4</t>
  </si>
  <si>
    <t>Изображение</t>
  </si>
  <si>
    <t>Тычинки Magic 4 Hobby арт. MG.ST.202.11 упак 80 шт, </t>
  </si>
  <si>
    <t>Тычинки двусторонние  MAGIC 4 HOBBY MG.ST.202-11 80шт/уп, цв. фиолет.</t>
  </si>
  <si>
    <t>MG.ST.202.11</t>
  </si>
  <si>
    <t>16.77</t>
  </si>
  <si>
    <t>Изображение</t>
  </si>
  <si>
    <t>Тычинки Magic 4 Hobby арт. MG.ST.202.11 упак 80 шт, </t>
  </si>
  <si>
    <t>16.77</t>
  </si>
  <si>
    <t>упак</t>
  </si>
  <si>
    <t>10</t>
  </si>
  <si>
    <t>Изображение</t>
  </si>
  <si>
    <t>Тычинки Magic 4 Hobby арт. MG.ST.202.12 упак 80 шт, лимон</t>
  </si>
  <si>
    <t>Тычинки Magic 4 Hobby арт.MG.ST.202.12 упак 80 шт, лимон</t>
  </si>
  <si>
    <t>MG.ST.202.12</t>
  </si>
  <si>
    <t>16.77</t>
  </si>
  <si>
    <t>Изображение</t>
  </si>
  <si>
    <t>Тычинки Magic 4 Hobby арт. MG.ST.202.12 упак 80 шт, лимон</t>
  </si>
  <si>
    <t>16.77</t>
  </si>
  <si>
    <t>упак</t>
  </si>
  <si>
    <t>3</t>
  </si>
  <si>
    <t>Изображение</t>
  </si>
  <si>
    <t>Тычинки Magic 4 Hobby арт. MG.ST.202.13 упак 80 шт, </t>
  </si>
  <si>
    <t>Тычинки двусторонние  MAGIC 4 HOBBY MG.ST.202-13 80шт/уп, цв.серень</t>
  </si>
  <si>
    <t>MG.ST.202.13</t>
  </si>
  <si>
    <t>16.77</t>
  </si>
  <si>
    <t>Изображение</t>
  </si>
  <si>
    <t>Тычинки Magic 4 Hobby арт. MG.ST.202.13 упак 80 шт, </t>
  </si>
  <si>
    <t>16.77</t>
  </si>
  <si>
    <t>упак</t>
  </si>
  <si>
    <t>8</t>
  </si>
  <si>
    <t>Изображение</t>
  </si>
  <si>
    <t>Тычинки Magic 4 Hobby арт. MG.ST.202.14 упак 80 шт, </t>
  </si>
  <si>
    <t>Тычинки двусторонние  MAGIC 4 HOBBY MG.ST.202-14 80шт/уп, цв.золото</t>
  </si>
  <si>
    <t>MG.ST.202.14</t>
  </si>
  <si>
    <t>16.77</t>
  </si>
  <si>
    <t>Изображение</t>
  </si>
  <si>
    <t>Тычинки Magic 4 Hobby арт. MG.ST.202.14 упак 80 шт, </t>
  </si>
  <si>
    <t>16.77</t>
  </si>
  <si>
    <t>упак</t>
  </si>
  <si>
    <t>6</t>
  </si>
  <si>
    <t>Изображение</t>
  </si>
  <si>
    <t>Тычинки Magic 4 Hobby арт. MG.ST.202.15 упак 80 шт, </t>
  </si>
  <si>
    <t>Тычинки двусторонние  MAGIC 4 HOBBY MG.ST.202-15 80шт/уп, цв. серебро</t>
  </si>
  <si>
    <t>MG.ST.202.15</t>
  </si>
  <si>
    <t>16.77</t>
  </si>
  <si>
    <t>Изображение</t>
  </si>
  <si>
    <t>Тычинки Magic 4 Hobby арт. MG.ST.202.15 упак 80 шт, </t>
  </si>
  <si>
    <t>16.77</t>
  </si>
  <si>
    <t>упак</t>
  </si>
  <si>
    <t>1</t>
  </si>
  <si>
    <t>Изображение</t>
  </si>
  <si>
    <t>Тычинки Magic 4 Hobby арт. MG.ST.202.16 упак 80 шт, </t>
  </si>
  <si>
    <t>Тычинки двусторонние  MAGIC 4 HOBBY MG.ST.202-16 80шт/уп, цв.медь</t>
  </si>
  <si>
    <t>MG.ST.202.16</t>
  </si>
  <si>
    <t>16.77</t>
  </si>
  <si>
    <t>Изображение</t>
  </si>
  <si>
    <t>Тычинки Magic 4 Hobby арт. MG.ST.202.16 упак 80 шт, </t>
  </si>
  <si>
    <t>16.77</t>
  </si>
  <si>
    <t>упак</t>
  </si>
  <si>
    <t>5</t>
  </si>
  <si>
    <t>Изображение</t>
  </si>
  <si>
    <t>Тычинки Magic 4 Hobby арт. MG.ST.203.02 упак 86 шт, </t>
  </si>
  <si>
    <t>Тычинки двусторонние  MAGIC 4 HOBBY MG.ST.203-02 86шт/уп, цв.золото</t>
  </si>
  <si>
    <t>MG.ST.203.02</t>
  </si>
  <si>
    <t>12.59</t>
  </si>
  <si>
    <t>Изображение</t>
  </si>
  <si>
    <t>Тычинки Magic 4 Hobby арт. MG.ST.203.02 упак 86 шт, </t>
  </si>
  <si>
    <t>12.59</t>
  </si>
  <si>
    <t>упак</t>
  </si>
  <si>
    <t>1</t>
  </si>
  <si>
    <t>Изображение</t>
  </si>
  <si>
    <t>Тычинки Magic 4 Hobby арт. MG.ST.203.04 упак 86 шт, </t>
  </si>
  <si>
    <t>Тычинки двусторонние  MAGIC 4 HOBBY MG.ST.203-04 86шт/уп цв.черн.</t>
  </si>
  <si>
    <t>MG.ST.203.04</t>
  </si>
  <si>
    <t>12.59</t>
  </si>
  <si>
    <t>Изображение</t>
  </si>
  <si>
    <t>Тычинки Magic 4 Hobby арт. MG.ST.203.04 упак 86 шт, </t>
  </si>
  <si>
    <t>12.59</t>
  </si>
  <si>
    <t>упак</t>
  </si>
  <si>
    <t>3</t>
  </si>
  <si>
    <t>Изображение</t>
  </si>
  <si>
    <t>Тычинки Magic 4 Hobby арт. MG.ST.203.05 упак 86 шт, </t>
  </si>
  <si>
    <t>Тычинки двусторонние  MAGIC 4 HOBBY MG.ST.203-05 86шт/уп, цв. синий</t>
  </si>
  <si>
    <t>MG.ST.203.05</t>
  </si>
  <si>
    <t>12.59</t>
  </si>
  <si>
    <t>Изображение</t>
  </si>
  <si>
    <t>Тычинки Magic 4 Hobby арт. MG.ST.203.05 упак 86 шт, </t>
  </si>
  <si>
    <t>12.59</t>
  </si>
  <si>
    <t>упак</t>
  </si>
  <si>
    <t>10</t>
  </si>
  <si>
    <t>Изображение</t>
  </si>
  <si>
    <t>Тычинки Magic 4 Hobby арт. MG.ST.203.06 упак 86 шт, </t>
  </si>
  <si>
    <t>Тычинки двусторонние  MAGIC 4 HOBBY MG.ST.203-06 86шт/уп, цв. фиолет.</t>
  </si>
  <si>
    <t>MG.ST.203.06</t>
  </si>
  <si>
    <t>15.73</t>
  </si>
  <si>
    <t>Изображение</t>
  </si>
  <si>
    <t>Тычинки Magic 4 Hobby арт. MG.ST.203.06 упак 86 шт, </t>
  </si>
  <si>
    <t>15.73</t>
  </si>
  <si>
    <t>упак</t>
  </si>
  <si>
    <t>6</t>
  </si>
  <si>
    <t>Изображение</t>
  </si>
  <si>
    <t>Тычинки Magic 4 Hobby арт. MG.ST.203.08 упак 86 шт, </t>
  </si>
  <si>
    <t>Тычинки двусторонние  MAGIC 4 HOBBY MG.ST.203-08 86шт/уп, цв. розов.</t>
  </si>
  <si>
    <t>MG.ST.203.08</t>
  </si>
  <si>
    <t>13.63</t>
  </si>
  <si>
    <t>Изображение</t>
  </si>
  <si>
    <t>Тычинки Magic 4 Hobby арт. MG.ST.203.08 упак 86 шт, </t>
  </si>
  <si>
    <t>13.63</t>
  </si>
  <si>
    <t>упак</t>
  </si>
  <si>
    <t>10</t>
  </si>
  <si>
    <t>Изображение</t>
  </si>
  <si>
    <t>Тычинки Magic 4 Hobby арт. MG.ST.203.10 упак 80 шт, </t>
  </si>
  <si>
    <t>Тычинки двусторонние  MAGIC 4 HOBBY MG.ST.203-10 80шт/уп, цв.голубой</t>
  </si>
  <si>
    <t>MG.ST.203.10</t>
  </si>
  <si>
    <t>13.63</t>
  </si>
  <si>
    <t>Изображение</t>
  </si>
  <si>
    <t>Тычинки Magic 4 Hobby арт. MG.ST.203.10 упак 80 шт, </t>
  </si>
  <si>
    <t>13.63</t>
  </si>
  <si>
    <t>упак</t>
  </si>
  <si>
    <t>2</t>
  </si>
  <si>
    <t>Изображение</t>
  </si>
  <si>
    <t>Тычинки Magic 4 Hobby арт. MG.ST.203.11 упак 86 шт, </t>
  </si>
  <si>
    <t>Тычинки Magic 4 Hobby арт. MG.ST.203.11 упак 86 шт, </t>
  </si>
  <si>
    <t>MG.ST.203.11</t>
  </si>
  <si>
    <t>12.59</t>
  </si>
  <si>
    <t>Изображение</t>
  </si>
  <si>
    <t>Тычинки Magic 4 Hobby арт. MG.ST.203.11 упак 86 шт, </t>
  </si>
  <si>
    <t>12.59</t>
  </si>
  <si>
    <t>упак</t>
  </si>
  <si>
    <t>1</t>
  </si>
  <si>
    <t>Изображение</t>
  </si>
  <si>
    <t>Тычинки Magic 4 Hobby арт. MG.ST.203.12 упак 50 шт, </t>
  </si>
  <si>
    <t>Тычинки двусторонние  MAGIC 4 HOBBY MG.ST.203-12  50шт/уп, цв.св.зеленый</t>
  </si>
  <si>
    <t>MG.ST.203.12</t>
  </si>
  <si>
    <t>12.59</t>
  </si>
  <si>
    <t>Изображение</t>
  </si>
  <si>
    <t>Тычинки Magic 4 Hobby арт. MG.ST.203.12 упак 50 шт, </t>
  </si>
  <si>
    <t>12.59</t>
  </si>
  <si>
    <t>упак</t>
  </si>
  <si>
    <t>8</t>
  </si>
  <si>
    <t>Изображение</t>
  </si>
  <si>
    <t>Тычинки Magic 4 Hobby арт. MG.ST.203.13 упак 50 шт, </t>
  </si>
  <si>
    <t>Тычинки двусторонние  MAGIC 4 HOBBY MG.ST.203-13  50шт/уп, цв.красный</t>
  </si>
  <si>
    <t>MG.ST.203.13</t>
  </si>
  <si>
    <t>12.59</t>
  </si>
  <si>
    <t>Изображение</t>
  </si>
  <si>
    <t>Тычинки Magic 4 Hobby арт. MG.ST.203.13 упак 50 шт, </t>
  </si>
  <si>
    <t>12.59</t>
  </si>
  <si>
    <t>упак</t>
  </si>
  <si>
    <t>10</t>
  </si>
  <si>
    <t>Изображение</t>
  </si>
  <si>
    <t>Тычинки Magic 4 Hobby арт. MG.ST.203.14 упак 86 шт, </t>
  </si>
  <si>
    <t>Тычинки Magic 4 Hobby арт. MG.ST.203.14 упак 86 шт, </t>
  </si>
  <si>
    <t>MG.ST.203.14</t>
  </si>
  <si>
    <t>12.59</t>
  </si>
  <si>
    <t>Изображение</t>
  </si>
  <si>
    <t>Тычинки Magic 4 Hobby арт. MG.ST.203.14 упак 86 шт, </t>
  </si>
  <si>
    <t>12.59</t>
  </si>
  <si>
    <t>упак</t>
  </si>
  <si>
    <t>5</t>
  </si>
  <si>
    <t>Изображение</t>
  </si>
  <si>
    <t>Тычинки Magic 4 Hobby арт. MG.ST.203.16 упак 50 шт, коричневый</t>
  </si>
  <si>
    <t>Тычинки Magic 4 Hobby арт. MG.ST.203.16 упак 50 шт, коричневый</t>
  </si>
  <si>
    <t>MG.ST.203.16</t>
  </si>
  <si>
    <t>12.59</t>
  </si>
  <si>
    <t>Изображение</t>
  </si>
  <si>
    <t>Тычинки Magic 4 Hobby арт. MG.ST.203.16 упак 50 шт, коричневый</t>
  </si>
  <si>
    <t>12.59</t>
  </si>
  <si>
    <t>упак</t>
  </si>
  <si>
    <t>4</t>
  </si>
  <si>
    <t>Изображение</t>
  </si>
  <si>
    <t>Тычинки Magic 4 Hobby арт. MG.ST.203.17 упак 50 шт, салатовый</t>
  </si>
  <si>
    <t>Тычинки Magic 4 Hobby арт. MG.ST.203.17 упак 50 шт, салатовый</t>
  </si>
  <si>
    <t>MG.ST.203.17</t>
  </si>
  <si>
    <t>12.59</t>
  </si>
  <si>
    <t>Изображение</t>
  </si>
  <si>
    <t>Тычинки Magic 4 Hobby арт. MG.ST.203.17 упак 50 шт, салатовый</t>
  </si>
  <si>
    <t>12.59</t>
  </si>
  <si>
    <t>упак</t>
  </si>
  <si>
    <t>3</t>
  </si>
  <si>
    <t>Изображение</t>
  </si>
  <si>
    <t>Тычинки Magic 4 Hobby арт. MG.ST.204.04 упак 80 шт, </t>
  </si>
  <si>
    <t>Тычинки двусторонние  MAGIC 4 HOBBY MG.ST.204-04  80шт/уп, цв.сирень</t>
  </si>
  <si>
    <t>MG.ST.204.04</t>
  </si>
  <si>
    <t>20.96</t>
  </si>
  <si>
    <t>Изображение</t>
  </si>
  <si>
    <t>Тычинки Magic 4 Hobby арт. MG.ST.204.04 упак 80 шт, </t>
  </si>
  <si>
    <t>20.96</t>
  </si>
  <si>
    <t>упак</t>
  </si>
  <si>
    <t>8</t>
  </si>
  <si>
    <t>Изображение</t>
  </si>
  <si>
    <t>Тычинки Magic 4 Hobby арт. MG.ST.204.05 упак 80 шт, </t>
  </si>
  <si>
    <t>Тычинки двусторонние  MAGIC 4 HOBBY MG.ST.204-05  80шт/уп, цв. фуксия</t>
  </si>
  <si>
    <t>MG.ST.204.05</t>
  </si>
  <si>
    <t>20.96</t>
  </si>
  <si>
    <t>Изображение</t>
  </si>
  <si>
    <t>Тычинки Magic 4 Hobby арт. MG.ST.204.05 упак 80 шт, </t>
  </si>
  <si>
    <t>20.96</t>
  </si>
  <si>
    <t>упак</t>
  </si>
  <si>
    <t>9</t>
  </si>
  <si>
    <t>Изображение</t>
  </si>
  <si>
    <t>Тычинки Magic 4 Hobby арт. MG.ST.204.07 упак 80 шт, </t>
  </si>
  <si>
    <t>Тычинки двусторонние  MAGIC 4 HOBBY MG.ST.204-07 80шт/уп цв.зелен.</t>
  </si>
  <si>
    <t>MG.ST.204.07</t>
  </si>
  <si>
    <t>20.96</t>
  </si>
  <si>
    <t>Изображение</t>
  </si>
  <si>
    <t>Тычинки Magic 4 Hobby арт. MG.ST.204.07 упак 80 шт, </t>
  </si>
  <si>
    <t>20.96</t>
  </si>
  <si>
    <t>упак</t>
  </si>
  <si>
    <t>7</t>
  </si>
  <si>
    <t>Изображение</t>
  </si>
  <si>
    <t>Тычинки Magic 4 Hobby арт. MG.ST.204.08 упак 80 шт, </t>
  </si>
  <si>
    <t>Тычинки двусторонние  MAGIC 4 HOBBY MG.ST.204-08  80шт/уп, цв. голуб.</t>
  </si>
  <si>
    <t>MG.ST.204.08</t>
  </si>
  <si>
    <t>20.96</t>
  </si>
  <si>
    <t>Изображение</t>
  </si>
  <si>
    <t>Тычинки Magic 4 Hobby арт. MG.ST.204.08 упак 80 шт, </t>
  </si>
  <si>
    <t>20.96</t>
  </si>
  <si>
    <t>упак</t>
  </si>
  <si>
    <t>8</t>
  </si>
  <si>
    <t>Изображение</t>
  </si>
  <si>
    <t>Тычинки Magic 4 Hobby арт. MG.ST.204.09 упак 80 шт, </t>
  </si>
  <si>
    <t>Тычинки двусторонние  MAGIC 4 HOBBY MG.ST.204-09  80шт/уп, цв. розовый</t>
  </si>
  <si>
    <t>MG.ST.204.09</t>
  </si>
  <si>
    <t>20.96</t>
  </si>
  <si>
    <t>Изображение</t>
  </si>
  <si>
    <t>Тычинки Magic 4 Hobby арт. MG.ST.204.09 упак 80 шт, </t>
  </si>
  <si>
    <t>20.96</t>
  </si>
  <si>
    <t>упак</t>
  </si>
  <si>
    <t>8</t>
  </si>
  <si>
    <t>Изображение</t>
  </si>
  <si>
    <t>Тычинки Magic 4 Hobby арт. MG.ST.204.10 упак 80 шт, коричневый</t>
  </si>
  <si>
    <t>Тычинки Magic 4 Hobby арт. MG.ST.204.10 упак 80 шт, коричневый</t>
  </si>
  <si>
    <t>MG.ST.204.10</t>
  </si>
  <si>
    <t>20.96</t>
  </si>
  <si>
    <t>Изображение</t>
  </si>
  <si>
    <t>Тычинки Magic 4 Hobby арт. MG.ST.204.10 упак 80 шт, коричневый</t>
  </si>
  <si>
    <t>20.96</t>
  </si>
  <si>
    <t>упак</t>
  </si>
  <si>
    <t>9</t>
  </si>
  <si>
    <t>Изображение</t>
  </si>
  <si>
    <t>Тычинки Magic 4 Hobby арт. MG.ST.204.12 упак 80 шт, под золото</t>
  </si>
  <si>
    <t>Тычинки Magic 4 Hobby арт. MG.ST.204.12 упак 80 шт, под золото</t>
  </si>
  <si>
    <t>MG.ST.204.12</t>
  </si>
  <si>
    <t>20.96</t>
  </si>
  <si>
    <t>Изображение</t>
  </si>
  <si>
    <t>Тычинки Magic 4 Hobby арт. MG.ST.204.12 упак 80 шт, под золото</t>
  </si>
  <si>
    <t>20.96</t>
  </si>
  <si>
    <t>упак</t>
  </si>
  <si>
    <t>8</t>
  </si>
  <si>
    <t>Изображение</t>
  </si>
  <si>
    <t>Тычинки Magic 4 Hobby арт. MG.ST.204.14 упак 80 шт, </t>
  </si>
  <si>
    <t>Тычинки двусторонние  MAGIC 4 HOBBY MG.ST.204-14  80шт/уп, цв.фиолет</t>
  </si>
  <si>
    <t>MG.ST.204.14</t>
  </si>
  <si>
    <t>20.96</t>
  </si>
  <si>
    <t>Изображение</t>
  </si>
  <si>
    <t>Тычинки Magic 4 Hobby арт. MG.ST.204.14 упак 80 шт, </t>
  </si>
  <si>
    <t>20.96</t>
  </si>
  <si>
    <t>упак</t>
  </si>
  <si>
    <t>2</t>
  </si>
  <si>
    <t>Изображение</t>
  </si>
  <si>
    <t>Тычинки Magic 4 Hobby арт. MG.ST.205.02 упак 80 шт, черный</t>
  </si>
  <si>
    <t>Тычинки Magic 4 Hobby арт. MG.ST.205.02 упак 80 шт, черный</t>
  </si>
  <si>
    <t>MG.ST.205.02</t>
  </si>
  <si>
    <t>26.92</t>
  </si>
  <si>
    <t>Изображение</t>
  </si>
  <si>
    <t>Тычинки Magic 4 Hobby арт. MG.ST.205.02 упак 80 шт, черный</t>
  </si>
  <si>
    <t>26.92</t>
  </si>
  <si>
    <t>упак</t>
  </si>
  <si>
    <t>8</t>
  </si>
  <si>
    <t>Изображение</t>
  </si>
  <si>
    <t>Тычинки Magic 4 Hobby арт. MG.ST.205.03 упак 80 шт, фисташковый</t>
  </si>
  <si>
    <t>Тычинки Magic 4 Hobby арт. MG.ST.205.03 упак 80 шт, фисташковый</t>
  </si>
  <si>
    <t>MG.ST.205.03</t>
  </si>
  <si>
    <t>26.92</t>
  </si>
  <si>
    <t>Изображение</t>
  </si>
  <si>
    <t>Тычинки Magic 4 Hobby арт. MG.ST.205.03 упак 80 шт, фисташковый</t>
  </si>
  <si>
    <t>26.92</t>
  </si>
  <si>
    <t>упак</t>
  </si>
  <si>
    <t>7</t>
  </si>
  <si>
    <t>Изображение</t>
  </si>
  <si>
    <t>Тычинки Magic 4 Hobby арт. MG.ST.205.05 упак 80 шт, </t>
  </si>
  <si>
    <t>Тычинки двусторонние  MAGIC 4 HOBBY MG.ST.205-05  80шт/уп, цв. розовый</t>
  </si>
  <si>
    <t>MG.ST.205.05</t>
  </si>
  <si>
    <t>26.21</t>
  </si>
  <si>
    <t>Изображение</t>
  </si>
  <si>
    <t>Тычинки Magic 4 Hobby арт. MG.ST.205.05 упак 80 шт, </t>
  </si>
  <si>
    <t>26.21</t>
  </si>
  <si>
    <t>упак</t>
  </si>
  <si>
    <t>8</t>
  </si>
  <si>
    <t>Изображение</t>
  </si>
  <si>
    <t>Тычинки Magic 4 Hobby арт. MG.ST.205.06 упак 80 шт, </t>
  </si>
  <si>
    <t>Тычинки двусторонние  MAGIC 4 HOBBY MG.ST.205-06  80шт/уп, цв. желтый</t>
  </si>
  <si>
    <t>MG.ST.205.06</t>
  </si>
  <si>
    <t>26.21</t>
  </si>
  <si>
    <t>Изображение</t>
  </si>
  <si>
    <t>Тычинки Magic 4 Hobby арт. MG.ST.205.06 упак 80 шт, </t>
  </si>
  <si>
    <t>26.21</t>
  </si>
  <si>
    <t>упак</t>
  </si>
  <si>
    <t>8</t>
  </si>
  <si>
    <t>Изображение</t>
  </si>
  <si>
    <t>Тычинки Magic 4 Hobby арт. MG.ST.205.07 упак 80 шт, </t>
  </si>
  <si>
    <t>Тычинки двусторонние  MAGIC 4 HOBBY MG.ST.205-07  80шт/уп, цв. голуб.</t>
  </si>
  <si>
    <t>MG.ST.205.07</t>
  </si>
  <si>
    <t>26.21</t>
  </si>
  <si>
    <t>Изображение</t>
  </si>
  <si>
    <t>Тычинки Magic 4 Hobby арт. MG.ST.205.07 упак 80 шт, </t>
  </si>
  <si>
    <t>26.21</t>
  </si>
  <si>
    <t>упак</t>
  </si>
  <si>
    <t>7</t>
  </si>
  <si>
    <t>Изображение</t>
  </si>
  <si>
    <t>Тычинки Magic 4 Hobby арт. MG.ST.205.08 упак 80 шт, </t>
  </si>
  <si>
    <t>Тычинки двусторонние  MAGIC 4 HOBBY MG.ST.205-08  80шт/уп, цв. оранж.</t>
  </si>
  <si>
    <t>MG.ST.205.08</t>
  </si>
  <si>
    <t>26.21</t>
  </si>
  <si>
    <t>Изображение</t>
  </si>
  <si>
    <t>Тычинки Magic 4 Hobby арт. MG.ST.205.08 упак 80 шт, </t>
  </si>
  <si>
    <t>26.21</t>
  </si>
  <si>
    <t>упак</t>
  </si>
  <si>
    <t>6</t>
  </si>
  <si>
    <t>Изображение</t>
  </si>
  <si>
    <t>Тычинки Magic 4 Hobby арт. MG.ST.205.09 упак 80 шт, </t>
  </si>
  <si>
    <t>Тычинки двусторонние  MAGIC 4 HOBBY MG.ST.205-09  80шт/уп</t>
  </si>
  <si>
    <t>MG.ST.205.09</t>
  </si>
  <si>
    <t>26.21</t>
  </si>
  <si>
    <t>Изображение</t>
  </si>
  <si>
    <t>Тычинки Magic 4 Hobby арт. MG.ST.205.09 упак 80 шт, </t>
  </si>
  <si>
    <t>26.21</t>
  </si>
  <si>
    <t>упак</t>
  </si>
  <si>
    <t>2</t>
  </si>
  <si>
    <t>Изображение</t>
  </si>
  <si>
    <t>Тычинки Magic 4 Hobby арт. MG.ST.206.01 упак 80 шт, </t>
  </si>
  <si>
    <t>Тычинки двусторонние  MAGIC 4 HOBBY MG.ST.206-01  80шт/уп</t>
  </si>
  <si>
    <t>MG.ST.206.01</t>
  </si>
  <si>
    <t>31.33</t>
  </si>
  <si>
    <t>Изображение</t>
  </si>
  <si>
    <t>Тычинки Magic 4 Hobby арт. MG.ST.206.01 упак 80 шт, </t>
  </si>
  <si>
    <t>31.33</t>
  </si>
  <si>
    <t>упак</t>
  </si>
  <si>
    <t>1</t>
  </si>
  <si>
    <t>Изображение</t>
  </si>
  <si>
    <t>Тычинки Magic 4 Hobby арт. MG.ST.206.02 упак 80 шт, корич./белый</t>
  </si>
  <si>
    <t>Тычинки Magic 4 Hobby арт. MG.ST.206.02 упак 80 шт, корич./белый</t>
  </si>
  <si>
    <t>MG.ST.206.02</t>
  </si>
  <si>
    <t>23.69</t>
  </si>
  <si>
    <t>Изображение</t>
  </si>
  <si>
    <t>Тычинки Magic 4 Hobby арт. MG.ST.206.02 упак 80 шт, корич./белый</t>
  </si>
  <si>
    <t>23.69</t>
  </si>
  <si>
    <t>упак</t>
  </si>
  <si>
    <t>1</t>
  </si>
  <si>
    <t>Изображение</t>
  </si>
  <si>
    <t>Тычинки Magic 4 Hobby арт. MG.ST.206.04 упак 80 шт, красный/белый</t>
  </si>
  <si>
    <t>Тычинки Magic 4 Hobby арт. MG.ST.206.04 упак 80 шт, красный/белый</t>
  </si>
  <si>
    <t>MG.ST.206.04</t>
  </si>
  <si>
    <t>23.07</t>
  </si>
  <si>
    <t>Изображение</t>
  </si>
  <si>
    <t>Тычинки Magic 4 Hobby арт. MG.ST.206.04 упак 80 шт, красный/белый</t>
  </si>
  <si>
    <t>23.07</t>
  </si>
  <si>
    <t>упак</t>
  </si>
  <si>
    <t>1</t>
  </si>
  <si>
    <t>Изображение</t>
  </si>
  <si>
    <t>Тычинки Magic 4 Hobby арт. MG.ST.206.06 упак 80 шт, </t>
  </si>
  <si>
    <t>Тычинки двусторонние  MAGIC 4 HOBBY MG.ST.206-06  80шт/уп</t>
  </si>
  <si>
    <t>MG.ST.206.06</t>
  </si>
  <si>
    <t>31.33</t>
  </si>
  <si>
    <t>Изображение</t>
  </si>
  <si>
    <t>Тычинки Magic 4 Hobby арт. MG.ST.206.06 упак 80 шт, </t>
  </si>
  <si>
    <t>31.33</t>
  </si>
  <si>
    <t>упак</t>
  </si>
  <si>
    <t>1</t>
  </si>
  <si>
    <t>Изображение</t>
  </si>
  <si>
    <t>Тычинки Magic 4 Hobby арт. MG.ST.206.08 упак 80 шт, </t>
  </si>
  <si>
    <t>Тычинки двусторонние  MAGIC 4 HOBBY MG.ST.206-08  80шт/уп</t>
  </si>
  <si>
    <t>MG.ST.206.08</t>
  </si>
  <si>
    <t>23.07</t>
  </si>
  <si>
    <t>Изображение</t>
  </si>
  <si>
    <t>Тычинки Magic 4 Hobby арт. MG.ST.206.08 упак 80 шт, </t>
  </si>
  <si>
    <t>23.07</t>
  </si>
  <si>
    <t>упак</t>
  </si>
  <si>
    <t>1</t>
  </si>
  <si>
    <t>Изображение</t>
  </si>
  <si>
    <t>Тычинки Magic 4 Hobby арт. MG.ST.206.10 упак 80 шт, салат/белый</t>
  </si>
  <si>
    <t>Тычинки Magic 4 Hobby арт. MG.ST.206.10 упак 80 шт, салат/белый</t>
  </si>
  <si>
    <t>MG.ST.206.10</t>
  </si>
  <si>
    <t>23.69</t>
  </si>
  <si>
    <t>Изображение</t>
  </si>
  <si>
    <t>Тычинки Magic 4 Hobby арт. MG.ST.206.10 упак 80 шт, салат/белый</t>
  </si>
  <si>
    <t>23.69</t>
  </si>
  <si>
    <t>упак</t>
  </si>
  <si>
    <t>1</t>
  </si>
  <si>
    <t>Изображение</t>
  </si>
  <si>
    <t>Тычинки Magic 4 Hobby арт. MG.ST.207.06 упак 40 шт, </t>
  </si>
  <si>
    <t>Тычинки   MAGIC 4 HOBBY MG.ST.207-06  40шт/уп</t>
  </si>
  <si>
    <t>MG.ST.207.06</t>
  </si>
  <si>
    <t>38.35</t>
  </si>
  <si>
    <t>Изображение</t>
  </si>
  <si>
    <t>Тычинки Magic 4 Hobby арт. MG.ST.207.06 упак 40 шт, </t>
  </si>
  <si>
    <t>38.35</t>
  </si>
  <si>
    <t>упак</t>
  </si>
  <si>
    <t>1</t>
  </si>
  <si>
    <t>Изображение</t>
  </si>
  <si>
    <t>Тычинки Magic 4 Hobby арт. MG.ST.209.02 упак 80 шт, </t>
  </si>
  <si>
    <t>Тычинки двусторонние  MAGIC 4 HOBBY MG.ST.209-02 80шт/уп, цв. белый</t>
  </si>
  <si>
    <t>MG.ST.209.02</t>
  </si>
  <si>
    <t>36.69</t>
  </si>
  <si>
    <t>Изображение</t>
  </si>
  <si>
    <t>Тычинки Magic 4 Hobby арт. MG.ST.209.02 упак 80 шт, </t>
  </si>
  <si>
    <t>36.69</t>
  </si>
  <si>
    <t>упак</t>
  </si>
  <si>
    <t>3</t>
  </si>
  <si>
    <t>Изображение</t>
  </si>
  <si>
    <t>Тычинки Magic 4 Hobby арт. MG.ST.209.04 упак 80 шт, </t>
  </si>
  <si>
    <t>Тычинки двусторонние  MAGIC 4 HOBBY MG.ST.209-04 80шт/уп, цв. розовый</t>
  </si>
  <si>
    <t>MG.ST.209.04</t>
  </si>
  <si>
    <t>36.69</t>
  </si>
  <si>
    <t>Изображение</t>
  </si>
  <si>
    <t>Тычинки Magic 4 Hobby арт. MG.ST.209.04 упак 80 шт, </t>
  </si>
  <si>
    <t>36.69</t>
  </si>
  <si>
    <t>упак</t>
  </si>
  <si>
    <t>5</t>
  </si>
  <si>
    <t>Изображение</t>
  </si>
  <si>
    <t>Тычинки Magic 4 Hobby арт. MG.ST.209.05 упак 80 шт, </t>
  </si>
  <si>
    <t>Тычинки двусторонние  MAGIC 4 HOBBY MG.ST.209-05 80шт/уп, цв. св.желтый</t>
  </si>
  <si>
    <t>MG.ST.209.05</t>
  </si>
  <si>
    <t>36.69</t>
  </si>
  <si>
    <t>Изображение</t>
  </si>
  <si>
    <t>Тычинки Magic 4 Hobby арт. MG.ST.209.05 упак 80 шт, </t>
  </si>
  <si>
    <t>36.69</t>
  </si>
  <si>
    <t>упак</t>
  </si>
  <si>
    <t>4</t>
  </si>
  <si>
    <t>Изображение</t>
  </si>
  <si>
    <t>Тычинки Magic 4 Hobby арт. MG.ST.209.06 упак 80 шт, </t>
  </si>
  <si>
    <t>Тычинки двусторонние  MAGIC 4 HOBBY MG.ST.209-06 80шт/уп, цв.красный</t>
  </si>
  <si>
    <t>MG.ST.209.06</t>
  </si>
  <si>
    <t>36.69</t>
  </si>
  <si>
    <t>Изображение</t>
  </si>
  <si>
    <t>Тычинки Magic 4 Hobby арт. MG.ST.209.06 упак 80 шт, </t>
  </si>
  <si>
    <t>36.69</t>
  </si>
  <si>
    <t>упак</t>
  </si>
  <si>
    <t>5</t>
  </si>
  <si>
    <t>Изображение</t>
  </si>
  <si>
    <t>Тычинки Magic 4 Hobby арт. MG.ST.209.07 упак 80 шт, </t>
  </si>
  <si>
    <t>Тычинки двусторонние  MAGIC 4 HOBBY MG.ST.209-07 80шт/уп, цв.т.синий</t>
  </si>
  <si>
    <t>MG.ST.209.07</t>
  </si>
  <si>
    <t>36.69</t>
  </si>
  <si>
    <t>Изображение</t>
  </si>
  <si>
    <t>Тычинки Magic 4 Hobby арт. MG.ST.209.07 упак 80 шт, </t>
  </si>
  <si>
    <t>36.69</t>
  </si>
  <si>
    <t>упак</t>
  </si>
  <si>
    <t>8</t>
  </si>
  <si>
    <t>Изображение</t>
  </si>
  <si>
    <t>Тычинки Magic 4 Hobby арт. MG.ST.214.03 упак 80 шт, розовый</t>
  </si>
  <si>
    <t>Тычинки Magic 4 Hobby арт.MG.ST.214.03 упак 80 шт, розовый</t>
  </si>
  <si>
    <t>MG.ST.214.03</t>
  </si>
  <si>
    <t>16.15</t>
  </si>
  <si>
    <t>Изображение</t>
  </si>
  <si>
    <t>Тычинки Magic 4 Hobby арт. MG.ST.214.03 упак 80 шт, розовый</t>
  </si>
  <si>
    <t>16.15</t>
  </si>
  <si>
    <t>упак</t>
  </si>
  <si>
    <t>3</t>
  </si>
  <si>
    <t>Изображение</t>
  </si>
  <si>
    <t>Тычинки Magic 4 Hobby арт. MG.ST.214.06 упак 80 шт, жёлтый</t>
  </si>
  <si>
    <t>Тычинки Magic 4 Hobby арт. MG.ST.214.06 упак 80 шт, жёлтый</t>
  </si>
  <si>
    <t>MG.ST.214.06</t>
  </si>
  <si>
    <t>15.73</t>
  </si>
  <si>
    <t>Изображение</t>
  </si>
  <si>
    <t>Тычинки Magic 4 Hobby арт. MG.ST.214.06 упак 80 шт, жёлтый</t>
  </si>
  <si>
    <t>15.73</t>
  </si>
  <si>
    <t>упак</t>
  </si>
  <si>
    <t>1</t>
  </si>
  <si>
    <t>Изображение</t>
  </si>
  <si>
    <t>Тычинки Magic 4 Hobby арт. MG.ST.214.08 упак 80 шт, </t>
  </si>
  <si>
    <t>Тычинки двусторонние  MAGIC 4 HOBBY MG.ST.214-08  80шт/уп, цв. синий</t>
  </si>
  <si>
    <t>MG.ST.214.08</t>
  </si>
  <si>
    <t>15.73</t>
  </si>
  <si>
    <t>Изображение</t>
  </si>
  <si>
    <t>Тычинки Magic 4 Hobby арт. MG.ST.214.08 упак 80 шт, </t>
  </si>
  <si>
    <t>15.73</t>
  </si>
  <si>
    <t>упак</t>
  </si>
  <si>
    <t>3</t>
  </si>
  <si>
    <t>Изображение</t>
  </si>
  <si>
    <t>Тычинки Magic 4 Hobby арт. MG.ST.214.09 упак 80 шт, т.коричневый</t>
  </si>
  <si>
    <t>Тычинки Magic 4 Hobby арт. MG.ST.214.09 упак 80 шт, т.коричневый</t>
  </si>
  <si>
    <t>MG.ST.214.09</t>
  </si>
  <si>
    <t>15.73</t>
  </si>
  <si>
    <t>Изображение</t>
  </si>
  <si>
    <t>Тычинки Magic 4 Hobby арт. MG.ST.214.09 упак 80 шт, т.коричневый</t>
  </si>
  <si>
    <t>15.73</t>
  </si>
  <si>
    <t>упак</t>
  </si>
  <si>
    <t>3</t>
  </si>
  <si>
    <t>Изображение</t>
  </si>
  <si>
    <t>Тычинки Magic 4 Hobby арт. MG.ST.215.02 упак 80 шт, </t>
  </si>
  <si>
    <t>Тычинки двусторонние  MAGIC 4 HOBBY MG.ST.215-02  80шт/уп</t>
  </si>
  <si>
    <t>MG.ST.215.02</t>
  </si>
  <si>
    <t>15.73</t>
  </si>
  <si>
    <t>Изображение</t>
  </si>
  <si>
    <t>Тычинки Magic 4 Hobby арт. MG.ST.215.02 упак 80 шт, </t>
  </si>
  <si>
    <t>15.73</t>
  </si>
  <si>
    <t>упак</t>
  </si>
  <si>
    <t>8</t>
  </si>
  <si>
    <t>Изображение</t>
  </si>
  <si>
    <t>Тычинки Magic 4 Hobby арт. MG.ST.215.04 упак 80 шт, </t>
  </si>
  <si>
    <t>Тычинки двусторонние  MAGIC 4 HOBBY MG.ST.215-04  80шт/уп</t>
  </si>
  <si>
    <t>MG.ST.215.04</t>
  </si>
  <si>
    <t>15.73</t>
  </si>
  <si>
    <t>Изображение</t>
  </si>
  <si>
    <t>Тычинки Magic 4 Hobby арт. MG.ST.215.04 упак 80 шт, </t>
  </si>
  <si>
    <t>15.73</t>
  </si>
  <si>
    <t>упак</t>
  </si>
  <si>
    <t>5</t>
  </si>
  <si>
    <t>Изображение</t>
  </si>
  <si>
    <t>Тычинки Magic 4 Hobby арт. MG.ST.215.05 упак 80 шт, </t>
  </si>
  <si>
    <t>Тычинки двусторонние  MAGIC 4 HOBBY MG.ST.215-05  80шт/уп</t>
  </si>
  <si>
    <t>MG.ST.215.05</t>
  </si>
  <si>
    <t>15.73</t>
  </si>
  <si>
    <t>Изображение</t>
  </si>
  <si>
    <t>Тычинки Magic 4 Hobby арт. MG.ST.215.05 упак 80 шт, </t>
  </si>
  <si>
    <t>15.73</t>
  </si>
  <si>
    <t>упак</t>
  </si>
  <si>
    <t>3</t>
  </si>
  <si>
    <t>Изображение</t>
  </si>
  <si>
    <t>Тычинки Magic 4 Hobby арт. MG.ST.215.07 упак 80 шт, </t>
  </si>
  <si>
    <t>Тычинки двусторонние  MAGIC 4 HOBBY MG.ST.215-07  80шт/уп</t>
  </si>
  <si>
    <t>MG.ST.215.07</t>
  </si>
  <si>
    <t>15.73</t>
  </si>
  <si>
    <t>Изображение</t>
  </si>
  <si>
    <t>Тычинки Magic 4 Hobby арт. MG.ST.215.07 упак 80 шт, </t>
  </si>
  <si>
    <t>15.73</t>
  </si>
  <si>
    <t>упак</t>
  </si>
  <si>
    <t>1</t>
  </si>
  <si>
    <t>Изображение</t>
  </si>
  <si>
    <t>Тычинки Magic 4 Hobby арт. MG.ST.215.08 упак 80 шт, </t>
  </si>
  <si>
    <t>Тычинки двусторонние  MAGIC 4 HOBBY MG.ST.215-08  80шт/уп</t>
  </si>
  <si>
    <t>MG.ST.215.08</t>
  </si>
  <si>
    <t>15.73</t>
  </si>
  <si>
    <t>Изображение</t>
  </si>
  <si>
    <t>Тычинки Magic 4 Hobby арт. MG.ST.215.08 упак 80 шт, </t>
  </si>
  <si>
    <t>15.73</t>
  </si>
  <si>
    <t>упак</t>
  </si>
  <si>
    <t>6</t>
  </si>
  <si>
    <t>Изображение</t>
  </si>
  <si>
    <t>Тычинки Magic 4 Hobby арт. MG.ST.215.09 упак 80 шт, </t>
  </si>
  <si>
    <t>Тычинки двусторонние  MAGIC 4 HOBBY MG.ST.215-09  80шт/уп</t>
  </si>
  <si>
    <t>MG.ST.215.09</t>
  </si>
  <si>
    <t>15.73</t>
  </si>
  <si>
    <t>Изображение</t>
  </si>
  <si>
    <t>Тычинки Magic 4 Hobby арт. MG.ST.215.09 упак 80 шт, </t>
  </si>
  <si>
    <t>15.73</t>
  </si>
  <si>
    <t>упак</t>
  </si>
  <si>
    <t>5</t>
  </si>
  <si>
    <t>Изображение</t>
  </si>
  <si>
    <t>Тычинки Magic 4 Hobby арт. MG.ST.215.10 упак 80 шт, </t>
  </si>
  <si>
    <t>Тычинки двусторонние  MAGIC 4 HOBBY MG.ST.215-10  80шт/уп</t>
  </si>
  <si>
    <t>MG.ST.215.10</t>
  </si>
  <si>
    <t>15.73</t>
  </si>
  <si>
    <t>Изображение</t>
  </si>
  <si>
    <t>Тычинки Magic 4 Hobby арт. MG.ST.215.10 упак 80 шт, </t>
  </si>
  <si>
    <t>15.73</t>
  </si>
  <si>
    <t>упак</t>
  </si>
  <si>
    <t>10</t>
  </si>
  <si>
    <t>Изображение</t>
  </si>
  <si>
    <t>Тычинки Magic 4 Hobby арт.MG.ST.210.03 упак 45 шт, на проволоке арт. </t>
  </si>
  <si>
    <t>Тычинки Magic 4 Hobby арт.MG.ST.210.03 упак 45 шт, на проволоке арт. </t>
  </si>
  <si>
    <t>MG.ST.210.03</t>
  </si>
  <si>
    <t>28.29</t>
  </si>
  <si>
    <t>Изображение</t>
  </si>
  <si>
    <t>Тычинки Magic 4 Hobby арт.MG.ST.210.03 упак 45 шт, на проволоке арт. </t>
  </si>
  <si>
    <t>28.29</t>
  </si>
  <si>
    <t>упак</t>
  </si>
  <si>
    <t>5</t>
  </si>
  <si>
    <t>Изображение</t>
  </si>
  <si>
    <t>Тычинки Magic 4 Hobby арт.MG.ST.210.06 упак 45 шт, на проволоке арт. </t>
  </si>
  <si>
    <t>Тычинки Magic 4 Hobby арт.MG.ST.210.06 упак 45 шт, на проволоке арт. </t>
  </si>
  <si>
    <t>MG.ST.210.06</t>
  </si>
  <si>
    <t>28.29</t>
  </si>
  <si>
    <t>Изображение</t>
  </si>
  <si>
    <t>Тычинки Magic 4 Hobby арт.MG.ST.210.06 упак 45 шт, на проволоке арт. </t>
  </si>
  <si>
    <t>28.29</t>
  </si>
  <si>
    <t>упак</t>
  </si>
  <si>
    <t>8</t>
  </si>
  <si>
    <t>Изображение</t>
  </si>
  <si>
    <t>Тычинки Magic 4 Hobby на проволоке арт. MG.ST.210.04 упак 45 шт, св. розовый</t>
  </si>
  <si>
    <t>Тычинки Magic 4 Hobby на проволоке арт. MG.ST.210.04 упак 45 шт, св. розовый</t>
  </si>
  <si>
    <t>MG.ST.210.04</t>
  </si>
  <si>
    <t>28.29</t>
  </si>
  <si>
    <t>Изображение</t>
  </si>
  <si>
    <t>Тычинки Magic 4 Hobby на проволоке арт. MG.ST.210.04 упак 45 шт, св. розовый</t>
  </si>
  <si>
    <t>28.29</t>
  </si>
  <si>
    <t>упак</t>
  </si>
  <si>
    <t>8</t>
  </si>
  <si>
    <t>Изображение</t>
  </si>
  <si>
    <t>Тычинки Magic 4 Hobby на проволоке арт. MG.ST.210.05 упак 45 шт, св. жёлтый</t>
  </si>
  <si>
    <t>Тычинки Magic 4 Hobby на проволоке арт. MG.ST.210.05 упак 45 шт, св. жёлтый</t>
  </si>
  <si>
    <t>MG.ST.210.05</t>
  </si>
  <si>
    <t>28.29</t>
  </si>
  <si>
    <t>Изображение</t>
  </si>
  <si>
    <t>Тычинки Magic 4 Hobby на проволоке арт. MG.ST.210.05 упак 45 шт, св. жёлтый</t>
  </si>
  <si>
    <t>28.29</t>
  </si>
  <si>
    <t>упак</t>
  </si>
  <si>
    <t>4</t>
  </si>
  <si>
    <t>Изображение</t>
  </si>
  <si>
    <t>Тычинки Magic 4 Hobby на проволоке арт.MG ST210-07 уп.45 шт</t>
  </si>
  <si>
    <t>Тычинки Magic 4 Hobby на проволоке арт.MG ST210-07 уп.45 шт</t>
  </si>
  <si>
    <t>MG.ST.210.07</t>
  </si>
  <si>
    <t>28.29</t>
  </si>
  <si>
    <t>Изображение</t>
  </si>
  <si>
    <t>Тычинки Magic 4 Hobby на проволоке арт.MG ST210-07 уп.45 шт</t>
  </si>
  <si>
    <t>28.29</t>
  </si>
  <si>
    <t>упак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</si>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</sst>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g"/><Relationship Id="rId40" Type="http://schemas.openxmlformats.org/officeDocument/2006/relationships/image" Target="../media/image40.jpg"/><Relationship Id="rId41" Type="http://schemas.openxmlformats.org/officeDocument/2006/relationships/image" Target="../media/image41.jpg"/><Relationship Id="rId42" Type="http://schemas.openxmlformats.org/officeDocument/2006/relationships/image" Target="../media/image42.jpg"/><Relationship Id="rId43" Type="http://schemas.openxmlformats.org/officeDocument/2006/relationships/image" Target="../media/image43.jpg"/><Relationship Id="rId44" Type="http://schemas.openxmlformats.org/officeDocument/2006/relationships/image" Target="../media/image44.jpg"/><Relationship Id="rId45" Type="http://schemas.openxmlformats.org/officeDocument/2006/relationships/image" Target="../media/image45.jpg"/><Relationship Id="rId46" Type="http://schemas.openxmlformats.org/officeDocument/2006/relationships/image" Target="../media/image46.jpg"/><Relationship Id="rId47" Type="http://schemas.openxmlformats.org/officeDocument/2006/relationships/image" Target="../media/image47.jpg"/><Relationship Id="rId48" Type="http://schemas.openxmlformats.org/officeDocument/2006/relationships/image" Target="../media/image48.jpg"/><Relationship Id="rId49" Type="http://schemas.openxmlformats.org/officeDocument/2006/relationships/image" Target="../media/image49.jpg"/><Relationship Id="rId50" Type="http://schemas.openxmlformats.org/officeDocument/2006/relationships/image" Target="../media/image50.jpg"/><Relationship Id="rId51" Type="http://schemas.openxmlformats.org/officeDocument/2006/relationships/image" Target="../media/image51.jpg"/><Relationship Id="rId52" Type="http://schemas.openxmlformats.org/officeDocument/2006/relationships/image" Target="../media/image52.jpg"/><Relationship Id="rId53" Type="http://schemas.openxmlformats.org/officeDocument/2006/relationships/image" Target="../media/image53.jpg"/><Relationship Id="rId54" Type="http://schemas.openxmlformats.org/officeDocument/2006/relationships/image" Target="../media/image54.jpg"/><Relationship Id="rId55" Type="http://schemas.openxmlformats.org/officeDocument/2006/relationships/image" Target="../media/image55.jpg"/><Relationship Id="rId56" Type="http://schemas.openxmlformats.org/officeDocument/2006/relationships/image" Target="../media/image56.jpg"/><Relationship Id="rId57" Type="http://schemas.openxmlformats.org/officeDocument/2006/relationships/image" Target="../media/image57.jpg"/><Relationship Id="rId58" Type="http://schemas.openxmlformats.org/officeDocument/2006/relationships/image" Target="../media/image58.jpg"/><Relationship Id="rId59" Type="http://schemas.openxmlformats.org/officeDocument/2006/relationships/image" Target="../media/image59.jpg"/><Relationship Id="rId60" Type="http://schemas.openxmlformats.org/officeDocument/2006/relationships/image" Target="../media/image60.jpg"/><Relationship Id="rId61" Type="http://schemas.openxmlformats.org/officeDocument/2006/relationships/image" Target="../media/image61.jpg"/><Relationship Id="rId62" Type="http://schemas.openxmlformats.org/officeDocument/2006/relationships/image" Target="../media/image62.jpg"/><Relationship Id="rId63" Type="http://schemas.openxmlformats.org/officeDocument/2006/relationships/image" Target="../media/image63.jpg"/><Relationship Id="rId64" Type="http://schemas.openxmlformats.org/officeDocument/2006/relationships/image" Target="../media/image64.jpg"/><Relationship Id="rId65" Type="http://schemas.openxmlformats.org/officeDocument/2006/relationships/image" Target="../media/image65.jpg"/><Relationship Id="rId66" Type="http://schemas.openxmlformats.org/officeDocument/2006/relationships/image" Target="../media/image66.jpg"/><Relationship Id="rId67" Type="http://schemas.openxmlformats.org/officeDocument/2006/relationships/image" Target="../media/image67.jpg"/><Relationship Id="rId68" Type="http://schemas.openxmlformats.org/officeDocument/2006/relationships/image" Target="../media/image68.jpg"/><Relationship Id="rId69" Type="http://schemas.openxmlformats.org/officeDocument/2006/relationships/image" Target="../media/image69.jpg"/><Relationship Id="rId70" Type="http://schemas.openxmlformats.org/officeDocument/2006/relationships/image" Target="../media/image70.jpg"/><Relationship Id="rId71" Type="http://schemas.openxmlformats.org/officeDocument/2006/relationships/image" Target="../media/image71.jpg"/><Relationship Id="rId72" Type="http://schemas.openxmlformats.org/officeDocument/2006/relationships/image" Target="../media/image72.jpg"/><Relationship Id="rId73" Type="http://schemas.openxmlformats.org/officeDocument/2006/relationships/image" Target="../media/image73.jpg"/><Relationship Id="rId74" Type="http://schemas.openxmlformats.org/officeDocument/2006/relationships/image" Target="../media/image74.jpg"/><Relationship Id="rId75" Type="http://schemas.openxmlformats.org/officeDocument/2006/relationships/image" Target="../media/image75.jpg"/><Relationship Id="rId76" Type="http://schemas.openxmlformats.org/officeDocument/2006/relationships/image" Target="../media/image76.jpg"/><Relationship Id="rId77" Type="http://schemas.openxmlformats.org/officeDocument/2006/relationships/image" Target="../media/image7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1527600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57</xdr:row>
      <xdr:rowOff>7600</xdr:rowOff>
    </xdr:from>
    <xdr:to>
      <xdr:col>3</xdr:col>
      <xdr:colOff>1900000</xdr:colOff>
      <xdr:row>57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59</xdr:row>
      <xdr:rowOff>7600</xdr:rowOff>
    </xdr:from>
    <xdr:to>
      <xdr:col>3</xdr:col>
      <xdr:colOff>1900000</xdr:colOff>
      <xdr:row>59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61</xdr:row>
      <xdr:rowOff>7600</xdr:rowOff>
    </xdr:from>
    <xdr:to>
      <xdr:col>3</xdr:col>
      <xdr:colOff>1900000</xdr:colOff>
      <xdr:row>61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63</xdr:row>
      <xdr:rowOff>7600</xdr:rowOff>
    </xdr:from>
    <xdr:to>
      <xdr:col>3</xdr:col>
      <xdr:colOff>1900000</xdr:colOff>
      <xdr:row>63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1527600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1527600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69</xdr:row>
      <xdr:rowOff>7600</xdr:rowOff>
    </xdr:from>
    <xdr:to>
      <xdr:col>3</xdr:col>
      <xdr:colOff>1900000</xdr:colOff>
      <xdr:row>69</xdr:row>
      <xdr:rowOff>1527600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71</xdr:row>
      <xdr:rowOff>7600</xdr:rowOff>
    </xdr:from>
    <xdr:to>
      <xdr:col>3</xdr:col>
      <xdr:colOff>1900000</xdr:colOff>
      <xdr:row>71</xdr:row>
      <xdr:rowOff>1527600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73</xdr:row>
      <xdr:rowOff>7600</xdr:rowOff>
    </xdr:from>
    <xdr:to>
      <xdr:col>3</xdr:col>
      <xdr:colOff>1900000</xdr:colOff>
      <xdr:row>73</xdr:row>
      <xdr:rowOff>1527600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75</xdr:row>
      <xdr:rowOff>7600</xdr:rowOff>
    </xdr:from>
    <xdr:to>
      <xdr:col>3</xdr:col>
      <xdr:colOff>1900000</xdr:colOff>
      <xdr:row>75</xdr:row>
      <xdr:rowOff>1527600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77</xdr:row>
      <xdr:rowOff>7600</xdr:rowOff>
    </xdr:from>
    <xdr:to>
      <xdr:col>3</xdr:col>
      <xdr:colOff>1900000</xdr:colOff>
      <xdr:row>77</xdr:row>
      <xdr:rowOff>1527600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79</xdr:row>
      <xdr:rowOff>7600</xdr:rowOff>
    </xdr:from>
    <xdr:to>
      <xdr:col>3</xdr:col>
      <xdr:colOff>1900000</xdr:colOff>
      <xdr:row>79</xdr:row>
      <xdr:rowOff>1527600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81</xdr:row>
      <xdr:rowOff>7600</xdr:rowOff>
    </xdr:from>
    <xdr:to>
      <xdr:col>3</xdr:col>
      <xdr:colOff>1900000</xdr:colOff>
      <xdr:row>81</xdr:row>
      <xdr:rowOff>1527600</xdr:rowOff>
    </xdr:to>
    <xdr:pic>
      <xdr:nvPicPr>
        <xdr:cNvPr id="38" name="image38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83</xdr:row>
      <xdr:rowOff>7600</xdr:rowOff>
    </xdr:from>
    <xdr:to>
      <xdr:col>3</xdr:col>
      <xdr:colOff>1900000</xdr:colOff>
      <xdr:row>83</xdr:row>
      <xdr:rowOff>1527600</xdr:rowOff>
    </xdr:to>
    <xdr:pic>
      <xdr:nvPicPr>
        <xdr:cNvPr id="39" name="image39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85</xdr:row>
      <xdr:rowOff>7600</xdr:rowOff>
    </xdr:from>
    <xdr:to>
      <xdr:col>3</xdr:col>
      <xdr:colOff>1900000</xdr:colOff>
      <xdr:row>85</xdr:row>
      <xdr:rowOff>1527600</xdr:rowOff>
    </xdr:to>
    <xdr:pic>
      <xdr:nvPicPr>
        <xdr:cNvPr id="40" name="image40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87</xdr:row>
      <xdr:rowOff>7600</xdr:rowOff>
    </xdr:from>
    <xdr:to>
      <xdr:col>3</xdr:col>
      <xdr:colOff>1900000</xdr:colOff>
      <xdr:row>87</xdr:row>
      <xdr:rowOff>1527600</xdr:rowOff>
    </xdr:to>
    <xdr:pic>
      <xdr:nvPicPr>
        <xdr:cNvPr id="41" name="image41.jp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89</xdr:row>
      <xdr:rowOff>7600</xdr:rowOff>
    </xdr:from>
    <xdr:to>
      <xdr:col>3</xdr:col>
      <xdr:colOff>1900000</xdr:colOff>
      <xdr:row>89</xdr:row>
      <xdr:rowOff>1527600</xdr:rowOff>
    </xdr:to>
    <xdr:pic>
      <xdr:nvPicPr>
        <xdr:cNvPr id="42" name="image42.jp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91</xdr:row>
      <xdr:rowOff>7600</xdr:rowOff>
    </xdr:from>
    <xdr:to>
      <xdr:col>3</xdr:col>
      <xdr:colOff>1900000</xdr:colOff>
      <xdr:row>91</xdr:row>
      <xdr:rowOff>1527600</xdr:rowOff>
    </xdr:to>
    <xdr:pic>
      <xdr:nvPicPr>
        <xdr:cNvPr id="43" name="image43.jp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93</xdr:row>
      <xdr:rowOff>7600</xdr:rowOff>
    </xdr:from>
    <xdr:to>
      <xdr:col>3</xdr:col>
      <xdr:colOff>1900000</xdr:colOff>
      <xdr:row>93</xdr:row>
      <xdr:rowOff>1527600</xdr:rowOff>
    </xdr:to>
    <xdr:pic>
      <xdr:nvPicPr>
        <xdr:cNvPr id="44" name="image44.jp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95</xdr:row>
      <xdr:rowOff>7600</xdr:rowOff>
    </xdr:from>
    <xdr:to>
      <xdr:col>3</xdr:col>
      <xdr:colOff>1900000</xdr:colOff>
      <xdr:row>95</xdr:row>
      <xdr:rowOff>1527600</xdr:rowOff>
    </xdr:to>
    <xdr:pic>
      <xdr:nvPicPr>
        <xdr:cNvPr id="45" name="image45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97</xdr:row>
      <xdr:rowOff>7600</xdr:rowOff>
    </xdr:from>
    <xdr:to>
      <xdr:col>3</xdr:col>
      <xdr:colOff>1900000</xdr:colOff>
      <xdr:row>97</xdr:row>
      <xdr:rowOff>1527600</xdr:rowOff>
    </xdr:to>
    <xdr:pic>
      <xdr:nvPicPr>
        <xdr:cNvPr id="46" name="image46.jp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99</xdr:row>
      <xdr:rowOff>7600</xdr:rowOff>
    </xdr:from>
    <xdr:to>
      <xdr:col>3</xdr:col>
      <xdr:colOff>1900000</xdr:colOff>
      <xdr:row>99</xdr:row>
      <xdr:rowOff>1527600</xdr:rowOff>
    </xdr:to>
    <xdr:pic>
      <xdr:nvPicPr>
        <xdr:cNvPr id="47" name="image47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101</xdr:row>
      <xdr:rowOff>7600</xdr:rowOff>
    </xdr:from>
    <xdr:to>
      <xdr:col>3</xdr:col>
      <xdr:colOff>1900000</xdr:colOff>
      <xdr:row>101</xdr:row>
      <xdr:rowOff>1527600</xdr:rowOff>
    </xdr:to>
    <xdr:pic>
      <xdr:nvPicPr>
        <xdr:cNvPr id="48" name="image48.jp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103</xdr:row>
      <xdr:rowOff>7600</xdr:rowOff>
    </xdr:from>
    <xdr:to>
      <xdr:col>3</xdr:col>
      <xdr:colOff>1900000</xdr:colOff>
      <xdr:row>103</xdr:row>
      <xdr:rowOff>1527600</xdr:rowOff>
    </xdr:to>
    <xdr:pic>
      <xdr:nvPicPr>
        <xdr:cNvPr id="49" name="image49.jp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105</xdr:row>
      <xdr:rowOff>7600</xdr:rowOff>
    </xdr:from>
    <xdr:to>
      <xdr:col>3</xdr:col>
      <xdr:colOff>1900000</xdr:colOff>
      <xdr:row>105</xdr:row>
      <xdr:rowOff>1527600</xdr:rowOff>
    </xdr:to>
    <xdr:pic>
      <xdr:nvPicPr>
        <xdr:cNvPr id="50" name="image50.jp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107</xdr:row>
      <xdr:rowOff>7600</xdr:rowOff>
    </xdr:from>
    <xdr:to>
      <xdr:col>3</xdr:col>
      <xdr:colOff>1900000</xdr:colOff>
      <xdr:row>107</xdr:row>
      <xdr:rowOff>1527600</xdr:rowOff>
    </xdr:to>
    <xdr:pic>
      <xdr:nvPicPr>
        <xdr:cNvPr id="51" name="image51.jp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109</xdr:row>
      <xdr:rowOff>7600</xdr:rowOff>
    </xdr:from>
    <xdr:to>
      <xdr:col>3</xdr:col>
      <xdr:colOff>1900000</xdr:colOff>
      <xdr:row>109</xdr:row>
      <xdr:rowOff>1527600</xdr:rowOff>
    </xdr:to>
    <xdr:pic>
      <xdr:nvPicPr>
        <xdr:cNvPr id="52" name="image52.jp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111</xdr:row>
      <xdr:rowOff>7600</xdr:rowOff>
    </xdr:from>
    <xdr:to>
      <xdr:col>3</xdr:col>
      <xdr:colOff>1900000</xdr:colOff>
      <xdr:row>111</xdr:row>
      <xdr:rowOff>1527600</xdr:rowOff>
    </xdr:to>
    <xdr:pic>
      <xdr:nvPicPr>
        <xdr:cNvPr id="53" name="image53.jp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113</xdr:row>
      <xdr:rowOff>7600</xdr:rowOff>
    </xdr:from>
    <xdr:to>
      <xdr:col>3</xdr:col>
      <xdr:colOff>1900000</xdr:colOff>
      <xdr:row>113</xdr:row>
      <xdr:rowOff>1527600</xdr:rowOff>
    </xdr:to>
    <xdr:pic>
      <xdr:nvPicPr>
        <xdr:cNvPr id="54" name="image54.jp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115</xdr:row>
      <xdr:rowOff>7600</xdr:rowOff>
    </xdr:from>
    <xdr:to>
      <xdr:col>3</xdr:col>
      <xdr:colOff>1900000</xdr:colOff>
      <xdr:row>115</xdr:row>
      <xdr:rowOff>1527600</xdr:rowOff>
    </xdr:to>
    <xdr:pic>
      <xdr:nvPicPr>
        <xdr:cNvPr id="55" name="image55.jp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117</xdr:row>
      <xdr:rowOff>7600</xdr:rowOff>
    </xdr:from>
    <xdr:to>
      <xdr:col>3</xdr:col>
      <xdr:colOff>1900000</xdr:colOff>
      <xdr:row>117</xdr:row>
      <xdr:rowOff>1527600</xdr:rowOff>
    </xdr:to>
    <xdr:pic>
      <xdr:nvPicPr>
        <xdr:cNvPr id="56" name="image56.jp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119</xdr:row>
      <xdr:rowOff>7600</xdr:rowOff>
    </xdr:from>
    <xdr:to>
      <xdr:col>3</xdr:col>
      <xdr:colOff>1900000</xdr:colOff>
      <xdr:row>119</xdr:row>
      <xdr:rowOff>1527600</xdr:rowOff>
    </xdr:to>
    <xdr:pic>
      <xdr:nvPicPr>
        <xdr:cNvPr id="57" name="image57.jp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121</xdr:row>
      <xdr:rowOff>7600</xdr:rowOff>
    </xdr:from>
    <xdr:to>
      <xdr:col>3</xdr:col>
      <xdr:colOff>1900000</xdr:colOff>
      <xdr:row>121</xdr:row>
      <xdr:rowOff>1527600</xdr:rowOff>
    </xdr:to>
    <xdr:pic>
      <xdr:nvPicPr>
        <xdr:cNvPr id="58" name="image58.jp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123</xdr:row>
      <xdr:rowOff>7600</xdr:rowOff>
    </xdr:from>
    <xdr:to>
      <xdr:col>3</xdr:col>
      <xdr:colOff>1900000</xdr:colOff>
      <xdr:row>123</xdr:row>
      <xdr:rowOff>1527600</xdr:rowOff>
    </xdr:to>
    <xdr:pic>
      <xdr:nvPicPr>
        <xdr:cNvPr id="59" name="image59.jp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125</xdr:row>
      <xdr:rowOff>7600</xdr:rowOff>
    </xdr:from>
    <xdr:to>
      <xdr:col>3</xdr:col>
      <xdr:colOff>1900000</xdr:colOff>
      <xdr:row>125</xdr:row>
      <xdr:rowOff>1527600</xdr:rowOff>
    </xdr:to>
    <xdr:pic>
      <xdr:nvPicPr>
        <xdr:cNvPr id="60" name="image60.jp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127</xdr:row>
      <xdr:rowOff>7600</xdr:rowOff>
    </xdr:from>
    <xdr:to>
      <xdr:col>3</xdr:col>
      <xdr:colOff>1900000</xdr:colOff>
      <xdr:row>127</xdr:row>
      <xdr:rowOff>1527600</xdr:rowOff>
    </xdr:to>
    <xdr:pic>
      <xdr:nvPicPr>
        <xdr:cNvPr id="61" name="image61.jp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129</xdr:row>
      <xdr:rowOff>7600</xdr:rowOff>
    </xdr:from>
    <xdr:to>
      <xdr:col>3</xdr:col>
      <xdr:colOff>1900000</xdr:colOff>
      <xdr:row>129</xdr:row>
      <xdr:rowOff>1527600</xdr:rowOff>
    </xdr:to>
    <xdr:pic>
      <xdr:nvPicPr>
        <xdr:cNvPr id="62" name="image62.jp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131</xdr:row>
      <xdr:rowOff>7600</xdr:rowOff>
    </xdr:from>
    <xdr:to>
      <xdr:col>3</xdr:col>
      <xdr:colOff>1900000</xdr:colOff>
      <xdr:row>131</xdr:row>
      <xdr:rowOff>1527600</xdr:rowOff>
    </xdr:to>
    <xdr:pic>
      <xdr:nvPicPr>
        <xdr:cNvPr id="63" name="image63.jp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133</xdr:row>
      <xdr:rowOff>7600</xdr:rowOff>
    </xdr:from>
    <xdr:to>
      <xdr:col>3</xdr:col>
      <xdr:colOff>1900000</xdr:colOff>
      <xdr:row>133</xdr:row>
      <xdr:rowOff>1527600</xdr:rowOff>
    </xdr:to>
    <xdr:pic>
      <xdr:nvPicPr>
        <xdr:cNvPr id="64" name="image64.jp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135</xdr:row>
      <xdr:rowOff>7600</xdr:rowOff>
    </xdr:from>
    <xdr:to>
      <xdr:col>3</xdr:col>
      <xdr:colOff>1900000</xdr:colOff>
      <xdr:row>135</xdr:row>
      <xdr:rowOff>1527600</xdr:rowOff>
    </xdr:to>
    <xdr:pic>
      <xdr:nvPicPr>
        <xdr:cNvPr id="65" name="image65.jp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137</xdr:row>
      <xdr:rowOff>7600</xdr:rowOff>
    </xdr:from>
    <xdr:to>
      <xdr:col>3</xdr:col>
      <xdr:colOff>1900000</xdr:colOff>
      <xdr:row>137</xdr:row>
      <xdr:rowOff>1527600</xdr:rowOff>
    </xdr:to>
    <xdr:pic>
      <xdr:nvPicPr>
        <xdr:cNvPr id="66" name="image66.jp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139</xdr:row>
      <xdr:rowOff>7600</xdr:rowOff>
    </xdr:from>
    <xdr:to>
      <xdr:col>3</xdr:col>
      <xdr:colOff>1900000</xdr:colOff>
      <xdr:row>139</xdr:row>
      <xdr:rowOff>1527600</xdr:rowOff>
    </xdr:to>
    <xdr:pic>
      <xdr:nvPicPr>
        <xdr:cNvPr id="67" name="image67.jp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141</xdr:row>
      <xdr:rowOff>7600</xdr:rowOff>
    </xdr:from>
    <xdr:to>
      <xdr:col>3</xdr:col>
      <xdr:colOff>1900000</xdr:colOff>
      <xdr:row>141</xdr:row>
      <xdr:rowOff>1527600</xdr:rowOff>
    </xdr:to>
    <xdr:pic>
      <xdr:nvPicPr>
        <xdr:cNvPr id="68" name="image68.jp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143</xdr:row>
      <xdr:rowOff>7600</xdr:rowOff>
    </xdr:from>
    <xdr:to>
      <xdr:col>3</xdr:col>
      <xdr:colOff>1900000</xdr:colOff>
      <xdr:row>143</xdr:row>
      <xdr:rowOff>1527600</xdr:rowOff>
    </xdr:to>
    <xdr:pic>
      <xdr:nvPicPr>
        <xdr:cNvPr id="69" name="image69.jp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145</xdr:row>
      <xdr:rowOff>7600</xdr:rowOff>
    </xdr:from>
    <xdr:to>
      <xdr:col>3</xdr:col>
      <xdr:colOff>1900000</xdr:colOff>
      <xdr:row>145</xdr:row>
      <xdr:rowOff>1527600</xdr:rowOff>
    </xdr:to>
    <xdr:pic>
      <xdr:nvPicPr>
        <xdr:cNvPr id="70" name="image70.jp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147</xdr:row>
      <xdr:rowOff>7600</xdr:rowOff>
    </xdr:from>
    <xdr:to>
      <xdr:col>3</xdr:col>
      <xdr:colOff>1900000</xdr:colOff>
      <xdr:row>147</xdr:row>
      <xdr:rowOff>1527600</xdr:rowOff>
    </xdr:to>
    <xdr:pic>
      <xdr:nvPicPr>
        <xdr:cNvPr id="71" name="image71.jp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149</xdr:row>
      <xdr:rowOff>7600</xdr:rowOff>
    </xdr:from>
    <xdr:to>
      <xdr:col>3</xdr:col>
      <xdr:colOff>1900000</xdr:colOff>
      <xdr:row>149</xdr:row>
      <xdr:rowOff>1527600</xdr:rowOff>
    </xdr:to>
    <xdr:pic>
      <xdr:nvPicPr>
        <xdr:cNvPr id="72" name="image72.jp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151</xdr:row>
      <xdr:rowOff>7600</xdr:rowOff>
    </xdr:from>
    <xdr:to>
      <xdr:col>3</xdr:col>
      <xdr:colOff>1900000</xdr:colOff>
      <xdr:row>151</xdr:row>
      <xdr:rowOff>1527600</xdr:rowOff>
    </xdr:to>
    <xdr:pic>
      <xdr:nvPicPr>
        <xdr:cNvPr id="73" name="image73.jp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153</xdr:row>
      <xdr:rowOff>7600</xdr:rowOff>
    </xdr:from>
    <xdr:to>
      <xdr:col>3</xdr:col>
      <xdr:colOff>1900000</xdr:colOff>
      <xdr:row>153</xdr:row>
      <xdr:rowOff>1527600</xdr:rowOff>
    </xdr:to>
    <xdr:pic>
      <xdr:nvPicPr>
        <xdr:cNvPr id="74" name="image74.jp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155</xdr:row>
      <xdr:rowOff>7600</xdr:rowOff>
    </xdr:from>
    <xdr:to>
      <xdr:col>3</xdr:col>
      <xdr:colOff>1900000</xdr:colOff>
      <xdr:row>155</xdr:row>
      <xdr:rowOff>1527600</xdr:rowOff>
    </xdr:to>
    <xdr:pic>
      <xdr:nvPicPr>
        <xdr:cNvPr id="75" name="image75.jp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157</xdr:row>
      <xdr:rowOff>7600</xdr:rowOff>
    </xdr:from>
    <xdr:to>
      <xdr:col>3</xdr:col>
      <xdr:colOff>1900000</xdr:colOff>
      <xdr:row>157</xdr:row>
      <xdr:rowOff>1527600</xdr:rowOff>
    </xdr:to>
    <xdr:pic>
      <xdr:nvPicPr>
        <xdr:cNvPr id="76" name="image76.jp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159</xdr:row>
      <xdr:rowOff>7600</xdr:rowOff>
    </xdr:from>
    <xdr:to>
      <xdr:col>3</xdr:col>
      <xdr:colOff>1900000</xdr:colOff>
      <xdr:row>159</xdr:row>
      <xdr:rowOff>1527600</xdr:rowOff>
    </xdr:to>
    <xdr:pic>
      <xdr:nvPicPr>
        <xdr:cNvPr id="77" name="image77.jp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03e/03e8bef5f9a3d63600ea9467fdd48982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f82/f82f538351881e0307afc50764b29e0c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765/765ff579ce4f66108a6b88651dd1c30a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b85/b858e24e27333e63359e8fd0b807881c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cc5/cc5fc3c826d0a57a2fbfe3520ec01dd1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d8d/d8db323e23b5d79ae68cd5db38c2be29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0da/0daad14175359f49018f2ab2a3297c13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8bc/8bc497915956ce1ee2f2d3af6c79326c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6ee/6ee255acc8390e8336c3f8085ef5f708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c83/c83d750800d1e4da661d6ab4b315e603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709/709459fe27df396fc4b1f39a54c0b6d2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505/5052e1e7902793897d635d03bc082a36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9cb/9cb6494af90c057ff5978f2f53fa2a38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939/939575ab6202719d7b77c57da4a10024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6a4/6a419b3c169cf9514a920d505d5a6a00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c21/c218d603618ab27a78582db21123366d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00d/00d47561e6b427702c077b407cce2314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180/1806df92ca706991a31c127fd5948a38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cf6/cf68ca05b4c7fa56caf60fd315ba7970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5aa/5aa5ba79d682a94fa1bff39c405440fd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1fb/1fb158601e2df08019e2dafbf2103e75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c23/c2395ebaa82414991742398c59eaefe3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ae4/ae4a530ec2aa9b3624839b02022a624b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a18/a18e69b95b5b83b705c8ef6c6061db72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9f5/9f5bb9cb30197ecf32d7dad5e1b2c937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ea2/ea2f1c1a433adacecef9592945989666.jp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0e8/0e8bd91c1f4ed3cebb363dc2831172fc.jp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34b/34b811f0431ad3cef0a2f1a775df36c1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577/577ab954abbbcc6d1dd595060a67089a.jp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ebd/ebd1c9a91902ff9b3bddf93277d7e6f7.jp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168/168a94ef97983496f0be6d571235017e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3ed/3eda33c00382bb0412730dc36320e483.jp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cb5/cb59d01f158752bb6fe2d48734ec2475.jp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687/6871183695d1b5393017184a73dc675b.jp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5d2/5d2e92aa6f5928b5f85cdde827bf1336.jp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606/606c78a43dcd1cd32226cf956ec6ecc3.jp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6ea/6eaa7742d8af54588573356bbd0f6484.jp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d96/d965e838801f0e3c0ff7e50a5b32d860.jp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6d5/6d5b1efc9fdc418f042a50cb026d79a1.jp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d1c/d1c4a6ab37cd34ab24dd2f545de0e4fb.jp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a70/a70b579e68a54cd5c10da17aab3383ab.jp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f28/f28e2507c1b139b2b3406d37cacb0abb.jp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96c/96cdecbcc1da5b10bb16edbec5e93f49.jp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338/33839e2eb82798c86d9c918cb9c33d25.jp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e81/e81593b4bb0d78a498fa9b37adb9a3c0.jp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638/6384861019950a9965a16141edc9835e.jp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ad0/ad06f2f6e1c164f16b8de1302a53ef9a.jp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fdf/fdfca8c00b54792b92ed01546022240a.jp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280/28080c021b3dacd478cb6cf41067a5f3.jp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932/9320980a58966c63f9015d2852e38c52.jp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e49/e4931ee975a0c6cd0d8c20523b782e87.jp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14c/14ccbd2368e86baf892705c2cd07b4ed.jp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/upload/iblock/d82/d8202f332fde7d9ee223f1df5180d061.jpg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d39/d395777d2c44451fcdc1892a7dbfef87.jp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87b/87b940f489ee00b31795fe49b60aed97.jp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31b/31b355c7223da864a698f7ce75518158.jpg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/upload/iblock/545/54551d8d146ae55775442662b894c48e.jpg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/upload/iblock/b44/b44d1aa04e680d3f0afd070a848cf843.jpg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/upload/iblock/0c3/0c3885f995b7bebb8aa5a4cf9bba5281.jpg" TargetMode="External"/><Relationship Id="rId119" Type="http://schemas.openxmlformats.org/officeDocument/2006/relationships/hyperlink" Target="http://www.mir-priaji.ru" TargetMode="External"/><Relationship Id="rId120" Type="http://schemas.openxmlformats.org/officeDocument/2006/relationships/hyperlink" Target="http://www.mir-priaji.ru/upload/iblock/34f/34fc2b856621215a89c181ec14ffe59c.jpg" TargetMode="External"/><Relationship Id="rId121" Type="http://schemas.openxmlformats.org/officeDocument/2006/relationships/hyperlink" Target="http://www.mir-priaji.ru" TargetMode="External"/><Relationship Id="rId122" Type="http://schemas.openxmlformats.org/officeDocument/2006/relationships/hyperlink" Target="http://www.mir-priaji.ru/upload/iblock/df2/df287c69f78166f11ae611d50e4df547.jpg" TargetMode="External"/><Relationship Id="rId123" Type="http://schemas.openxmlformats.org/officeDocument/2006/relationships/hyperlink" Target="http://www.mir-priaji.ru" TargetMode="External"/><Relationship Id="rId124" Type="http://schemas.openxmlformats.org/officeDocument/2006/relationships/hyperlink" Target="http://www.mir-priaji.ru/upload/iblock/742/7429a07ed22320478dda5fc788fab283.jpg" TargetMode="External"/><Relationship Id="rId125" Type="http://schemas.openxmlformats.org/officeDocument/2006/relationships/hyperlink" Target="http://www.mir-priaji.ru" TargetMode="External"/><Relationship Id="rId126" Type="http://schemas.openxmlformats.org/officeDocument/2006/relationships/hyperlink" Target="http://www.mir-priaji.ru/upload/iblock/e44/e44003ee5510783f2e08f2ac4fa86341.jpg" TargetMode="External"/><Relationship Id="rId127" Type="http://schemas.openxmlformats.org/officeDocument/2006/relationships/hyperlink" Target="http://www.mir-priaji.ru" TargetMode="External"/><Relationship Id="rId128" Type="http://schemas.openxmlformats.org/officeDocument/2006/relationships/hyperlink" Target="http://www.mir-priaji.ru/upload/iblock/d29/d2985a4661b6cf8d4eb4accd27cebe6a.jpg" TargetMode="External"/><Relationship Id="rId129" Type="http://schemas.openxmlformats.org/officeDocument/2006/relationships/hyperlink" Target="http://www.mir-priaji.ru" TargetMode="External"/><Relationship Id="rId130" Type="http://schemas.openxmlformats.org/officeDocument/2006/relationships/hyperlink" Target="http://www.mir-priaji.ru/upload/iblock/b3e/b3e4b79840d6a38325574c1e3d7240a0.jpg" TargetMode="External"/><Relationship Id="rId131" Type="http://schemas.openxmlformats.org/officeDocument/2006/relationships/hyperlink" Target="http://www.mir-priaji.ru" TargetMode="External"/><Relationship Id="rId132" Type="http://schemas.openxmlformats.org/officeDocument/2006/relationships/hyperlink" Target="http://www.mir-priaji.ru/upload/iblock/c02/c0221899fe21b71869bc7d8fa548c109.jpg" TargetMode="External"/><Relationship Id="rId133" Type="http://schemas.openxmlformats.org/officeDocument/2006/relationships/hyperlink" Target="http://www.mir-priaji.ru" TargetMode="External"/><Relationship Id="rId134" Type="http://schemas.openxmlformats.org/officeDocument/2006/relationships/hyperlink" Target="http://www.mir-priaji.ru/upload/iblock/d94/d94d06c046e80692b8b28432a71af645.jpg" TargetMode="External"/><Relationship Id="rId135" Type="http://schemas.openxmlformats.org/officeDocument/2006/relationships/hyperlink" Target="http://www.mir-priaji.ru" TargetMode="External"/><Relationship Id="rId136" Type="http://schemas.openxmlformats.org/officeDocument/2006/relationships/hyperlink" Target="http://www.mir-priaji.ru/upload/iblock/cd6/cd6a522af519d0df092310a2d7848943.jpg" TargetMode="External"/><Relationship Id="rId137" Type="http://schemas.openxmlformats.org/officeDocument/2006/relationships/hyperlink" Target="http://www.mir-priaji.ru" TargetMode="External"/><Relationship Id="rId138" Type="http://schemas.openxmlformats.org/officeDocument/2006/relationships/hyperlink" Target="http://www.mir-priaji.ru/upload/iblock/c3f/c3f63e653dabc61b6827febf5d7e8b6d.jpg" TargetMode="External"/><Relationship Id="rId139" Type="http://schemas.openxmlformats.org/officeDocument/2006/relationships/hyperlink" Target="http://www.mir-priaji.ru" TargetMode="External"/><Relationship Id="rId140" Type="http://schemas.openxmlformats.org/officeDocument/2006/relationships/hyperlink" Target="http://www.mir-priaji.ru/upload/iblock/c5b/c5b67fab4cfcbf8e845c14757a06ba5c.jpg" TargetMode="External"/><Relationship Id="rId141" Type="http://schemas.openxmlformats.org/officeDocument/2006/relationships/hyperlink" Target="http://www.mir-priaji.ru" TargetMode="External"/><Relationship Id="rId142" Type="http://schemas.openxmlformats.org/officeDocument/2006/relationships/hyperlink" Target="http://www.mir-priaji.ru/upload/iblock/7bf/7bf761c698863f8fbc43c0370b9797e2.jpg" TargetMode="External"/><Relationship Id="rId143" Type="http://schemas.openxmlformats.org/officeDocument/2006/relationships/hyperlink" Target="http://www.mir-priaji.ru" TargetMode="External"/><Relationship Id="rId144" Type="http://schemas.openxmlformats.org/officeDocument/2006/relationships/hyperlink" Target="http://www.mir-priaji.ru/upload/iblock/6de/6de474078fe35c972cbae6936fc53c40.jpg" TargetMode="External"/><Relationship Id="rId145" Type="http://schemas.openxmlformats.org/officeDocument/2006/relationships/hyperlink" Target="http://www.mir-priaji.ru" TargetMode="External"/><Relationship Id="rId146" Type="http://schemas.openxmlformats.org/officeDocument/2006/relationships/hyperlink" Target="http://www.mir-priaji.ru/upload/iblock/320/3203abfe0580df0571b742476736a530.jpg" TargetMode="External"/><Relationship Id="rId147" Type="http://schemas.openxmlformats.org/officeDocument/2006/relationships/hyperlink" Target="http://www.mir-priaji.ru" TargetMode="External"/><Relationship Id="rId148" Type="http://schemas.openxmlformats.org/officeDocument/2006/relationships/hyperlink" Target="http://www.mir-priaji.ru/upload/iblock/838/838cba7ca813a403edd2a9f0c9acfb8c.jpg" TargetMode="External"/><Relationship Id="rId149" Type="http://schemas.openxmlformats.org/officeDocument/2006/relationships/hyperlink" Target="http://www.mir-priaji.ru" TargetMode="External"/><Relationship Id="rId150" Type="http://schemas.openxmlformats.org/officeDocument/2006/relationships/hyperlink" Target="http://www.mir-priaji.ru/upload/iblock/8f4/8f41834992ad6ac2b351d8d67d9f29d8.jpg" TargetMode="External"/><Relationship Id="rId151" Type="http://schemas.openxmlformats.org/officeDocument/2006/relationships/hyperlink" Target="http://www.mir-priaji.ru" TargetMode="External"/><Relationship Id="rId152" Type="http://schemas.openxmlformats.org/officeDocument/2006/relationships/hyperlink" Target="http://www.mir-priaji.ru/upload/iblock/e8d/e8da8b23ca372f889dcde73bf561d295.jpg" TargetMode="External"/><Relationship Id="rId153" Type="http://schemas.openxmlformats.org/officeDocument/2006/relationships/hyperlink" Target="http://www.mir-priaji.ru" TargetMode="External"/><Relationship Id="rId154" Type="http://schemas.openxmlformats.org/officeDocument/2006/relationships/hyperlink" Target="http://www.mir-priaji.ru/upload/iblock/479/4794c2bd7052d6203c9d74cad58183be.jpg" TargetMode="External"/><Relationship Id="rId15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6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12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12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12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12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12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12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121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121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121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121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121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121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121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121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121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  <row r="112" spans="1:9" ht="121" customHeight="1">
      <c r="A112">
        <f>ROW()-ROW($A$7)</f>
      </c>
      <c r="B112" s="12" t="s">
        <v>533</v>
      </c>
      <c r="C112" t="s">
        <v>534</v>
      </c>
      <c r="D112" s="13"/>
      <c r="E112" t="s">
        <v>535</v>
      </c>
      <c r="F112" t="s">
        <v>536</v>
      </c>
      <c r="G112"/>
      <c r="H112"/>
      <c r="I112" s="14" t="s">
        <v>537</v>
      </c>
    </row>
    <row r="113" spans="1:9" customHeight="1">
      <c r="A113">
        <f>ROW()-ROW($A$7)</f>
      </c>
      <c r="B113" s="12" t="s">
        <v>538</v>
      </c>
      <c r="C113"/>
      <c r="D113" s="13"/>
      <c r="E113"/>
      <c r="F113" t="s">
        <v>539</v>
      </c>
      <c r="G113" t="s">
        <v>540</v>
      </c>
      <c r="H113" t="s">
        <v>541</v>
      </c>
      <c r="I113" s="14" t="s">
        <v>542</v>
      </c>
    </row>
    <row r="114" spans="1:9" ht="121" customHeight="1">
      <c r="A114">
        <f>ROW()-ROW($A$7)</f>
      </c>
      <c r="B114" s="12" t="s">
        <v>543</v>
      </c>
      <c r="C114" t="s">
        <v>544</v>
      </c>
      <c r="D114" s="13"/>
      <c r="E114" t="s">
        <v>545</v>
      </c>
      <c r="F114" t="s">
        <v>546</v>
      </c>
      <c r="G114"/>
      <c r="H114"/>
      <c r="I114" s="14" t="s">
        <v>547</v>
      </c>
    </row>
    <row r="115" spans="1:9" customHeight="1">
      <c r="A115">
        <f>ROW()-ROW($A$7)</f>
      </c>
      <c r="B115" s="12" t="s">
        <v>548</v>
      </c>
      <c r="C115"/>
      <c r="D115" s="13"/>
      <c r="E115"/>
      <c r="F115" t="s">
        <v>549</v>
      </c>
      <c r="G115" t="s">
        <v>550</v>
      </c>
      <c r="H115" t="s">
        <v>551</v>
      </c>
      <c r="I115" s="14" t="s">
        <v>552</v>
      </c>
    </row>
    <row r="116" spans="1:9" ht="121" customHeight="1">
      <c r="A116">
        <f>ROW()-ROW($A$7)</f>
      </c>
      <c r="B116" s="12" t="s">
        <v>553</v>
      </c>
      <c r="C116" t="s">
        <v>554</v>
      </c>
      <c r="D116" s="13"/>
      <c r="E116" t="s">
        <v>555</v>
      </c>
      <c r="F116" t="s">
        <v>556</v>
      </c>
      <c r="G116"/>
      <c r="H116"/>
      <c r="I116" s="14" t="s">
        <v>557</v>
      </c>
    </row>
    <row r="117" spans="1:9" customHeight="1">
      <c r="A117">
        <f>ROW()-ROW($A$7)</f>
      </c>
      <c r="B117" s="12" t="s">
        <v>558</v>
      </c>
      <c r="C117"/>
      <c r="D117" s="13"/>
      <c r="E117"/>
      <c r="F117" t="s">
        <v>559</v>
      </c>
      <c r="G117" t="s">
        <v>560</v>
      </c>
      <c r="H117" t="s">
        <v>561</v>
      </c>
      <c r="I117" s="14" t="s">
        <v>562</v>
      </c>
    </row>
    <row r="118" spans="1:9" ht="121" customHeight="1">
      <c r="A118">
        <f>ROW()-ROW($A$7)</f>
      </c>
      <c r="B118" s="12" t="s">
        <v>563</v>
      </c>
      <c r="C118" t="s">
        <v>564</v>
      </c>
      <c r="D118" s="13"/>
      <c r="E118" t="s">
        <v>565</v>
      </c>
      <c r="F118" t="s">
        <v>566</v>
      </c>
      <c r="G118"/>
      <c r="H118"/>
      <c r="I118" s="14" t="s">
        <v>567</v>
      </c>
    </row>
    <row r="119" spans="1:9" customHeight="1">
      <c r="A119">
        <f>ROW()-ROW($A$7)</f>
      </c>
      <c r="B119" s="12" t="s">
        <v>568</v>
      </c>
      <c r="C119"/>
      <c r="D119" s="13"/>
      <c r="E119"/>
      <c r="F119" t="s">
        <v>569</v>
      </c>
      <c r="G119" t="s">
        <v>570</v>
      </c>
      <c r="H119" t="s">
        <v>571</v>
      </c>
      <c r="I119" s="14" t="s">
        <v>572</v>
      </c>
    </row>
    <row r="120" spans="1:9" ht="121" customHeight="1">
      <c r="A120">
        <f>ROW()-ROW($A$7)</f>
      </c>
      <c r="B120" s="12" t="s">
        <v>573</v>
      </c>
      <c r="C120" t="s">
        <v>574</v>
      </c>
      <c r="D120" s="13"/>
      <c r="E120" t="s">
        <v>575</v>
      </c>
      <c r="F120" t="s">
        <v>576</v>
      </c>
      <c r="G120"/>
      <c r="H120"/>
      <c r="I120" s="14" t="s">
        <v>577</v>
      </c>
    </row>
    <row r="121" spans="1:9" customHeight="1">
      <c r="A121">
        <f>ROW()-ROW($A$7)</f>
      </c>
      <c r="B121" s="12" t="s">
        <v>578</v>
      </c>
      <c r="C121"/>
      <c r="D121" s="13"/>
      <c r="E121"/>
      <c r="F121" t="s">
        <v>579</v>
      </c>
      <c r="G121" t="s">
        <v>580</v>
      </c>
      <c r="H121" t="s">
        <v>581</v>
      </c>
      <c r="I121" s="14" t="s">
        <v>582</v>
      </c>
    </row>
    <row r="122" spans="1:9" ht="121" customHeight="1">
      <c r="A122">
        <f>ROW()-ROW($A$7)</f>
      </c>
      <c r="B122" s="12" t="s">
        <v>583</v>
      </c>
      <c r="C122" t="s">
        <v>584</v>
      </c>
      <c r="D122" s="13"/>
      <c r="E122" t="s">
        <v>585</v>
      </c>
      <c r="F122" t="s">
        <v>586</v>
      </c>
      <c r="G122"/>
      <c r="H122"/>
      <c r="I122" s="14" t="s">
        <v>587</v>
      </c>
    </row>
    <row r="123" spans="1:9" customHeight="1">
      <c r="A123">
        <f>ROW()-ROW($A$7)</f>
      </c>
      <c r="B123" s="12" t="s">
        <v>588</v>
      </c>
      <c r="C123"/>
      <c r="D123" s="13"/>
      <c r="E123"/>
      <c r="F123" t="s">
        <v>589</v>
      </c>
      <c r="G123" t="s">
        <v>590</v>
      </c>
      <c r="H123" t="s">
        <v>591</v>
      </c>
      <c r="I123" s="14" t="s">
        <v>592</v>
      </c>
    </row>
    <row r="124" spans="1:9" ht="121" customHeight="1">
      <c r="A124">
        <f>ROW()-ROW($A$7)</f>
      </c>
      <c r="B124" s="12" t="s">
        <v>593</v>
      </c>
      <c r="C124" t="s">
        <v>594</v>
      </c>
      <c r="D124" s="13"/>
      <c r="E124" t="s">
        <v>595</v>
      </c>
      <c r="F124" t="s">
        <v>596</v>
      </c>
      <c r="G124"/>
      <c r="H124"/>
      <c r="I124" s="14" t="s">
        <v>597</v>
      </c>
    </row>
    <row r="125" spans="1:9" customHeight="1">
      <c r="A125">
        <f>ROW()-ROW($A$7)</f>
      </c>
      <c r="B125" s="12" t="s">
        <v>598</v>
      </c>
      <c r="C125"/>
      <c r="D125" s="13"/>
      <c r="E125"/>
      <c r="F125" t="s">
        <v>599</v>
      </c>
      <c r="G125" t="s">
        <v>600</v>
      </c>
      <c r="H125" t="s">
        <v>601</v>
      </c>
      <c r="I125" s="14" t="s">
        <v>602</v>
      </c>
    </row>
    <row r="126" spans="1:9" ht="121" customHeight="1">
      <c r="A126">
        <f>ROW()-ROW($A$7)</f>
      </c>
      <c r="B126" s="12" t="s">
        <v>603</v>
      </c>
      <c r="C126" t="s">
        <v>604</v>
      </c>
      <c r="D126" s="13"/>
      <c r="E126" t="s">
        <v>605</v>
      </c>
      <c r="F126" t="s">
        <v>606</v>
      </c>
      <c r="G126"/>
      <c r="H126"/>
      <c r="I126" s="14" t="s">
        <v>607</v>
      </c>
    </row>
    <row r="127" spans="1:9" customHeight="1">
      <c r="A127">
        <f>ROW()-ROW($A$7)</f>
      </c>
      <c r="B127" s="12" t="s">
        <v>608</v>
      </c>
      <c r="C127"/>
      <c r="D127" s="13"/>
      <c r="E127"/>
      <c r="F127" t="s">
        <v>609</v>
      </c>
      <c r="G127" t="s">
        <v>610</v>
      </c>
      <c r="H127" t="s">
        <v>611</v>
      </c>
      <c r="I127" s="14" t="s">
        <v>612</v>
      </c>
    </row>
    <row r="128" spans="1:9" ht="121" customHeight="1">
      <c r="A128">
        <f>ROW()-ROW($A$7)</f>
      </c>
      <c r="B128" s="12" t="s">
        <v>613</v>
      </c>
      <c r="C128" t="s">
        <v>614</v>
      </c>
      <c r="D128" s="13"/>
      <c r="E128" t="s">
        <v>615</v>
      </c>
      <c r="F128" t="s">
        <v>616</v>
      </c>
      <c r="G128"/>
      <c r="H128"/>
      <c r="I128" s="14" t="s">
        <v>617</v>
      </c>
    </row>
    <row r="129" spans="1:9" customHeight="1">
      <c r="A129">
        <f>ROW()-ROW($A$7)</f>
      </c>
      <c r="B129" s="12" t="s">
        <v>618</v>
      </c>
      <c r="C129"/>
      <c r="D129" s="13"/>
      <c r="E129"/>
      <c r="F129" t="s">
        <v>619</v>
      </c>
      <c r="G129" t="s">
        <v>620</v>
      </c>
      <c r="H129" t="s">
        <v>621</v>
      </c>
      <c r="I129" s="14" t="s">
        <v>622</v>
      </c>
    </row>
    <row r="130" spans="1:9" ht="121" customHeight="1">
      <c r="A130">
        <f>ROW()-ROW($A$7)</f>
      </c>
      <c r="B130" s="12" t="s">
        <v>623</v>
      </c>
      <c r="C130" t="s">
        <v>624</v>
      </c>
      <c r="D130" s="13"/>
      <c r="E130" t="s">
        <v>625</v>
      </c>
      <c r="F130" t="s">
        <v>626</v>
      </c>
      <c r="G130"/>
      <c r="H130"/>
      <c r="I130" s="14" t="s">
        <v>627</v>
      </c>
    </row>
    <row r="131" spans="1:9" customHeight="1">
      <c r="A131">
        <f>ROW()-ROW($A$7)</f>
      </c>
      <c r="B131" s="12" t="s">
        <v>628</v>
      </c>
      <c r="C131"/>
      <c r="D131" s="13"/>
      <c r="E131"/>
      <c r="F131" t="s">
        <v>629</v>
      </c>
      <c r="G131" t="s">
        <v>630</v>
      </c>
      <c r="H131" t="s">
        <v>631</v>
      </c>
      <c r="I131" s="14" t="s">
        <v>632</v>
      </c>
    </row>
    <row r="132" spans="1:9" ht="121" customHeight="1">
      <c r="A132">
        <f>ROW()-ROW($A$7)</f>
      </c>
      <c r="B132" s="12" t="s">
        <v>633</v>
      </c>
      <c r="C132" t="s">
        <v>634</v>
      </c>
      <c r="D132" s="13"/>
      <c r="E132" t="s">
        <v>635</v>
      </c>
      <c r="F132" t="s">
        <v>636</v>
      </c>
      <c r="G132"/>
      <c r="H132"/>
      <c r="I132" s="14" t="s">
        <v>637</v>
      </c>
    </row>
    <row r="133" spans="1:9" customHeight="1">
      <c r="A133">
        <f>ROW()-ROW($A$7)</f>
      </c>
      <c r="B133" s="12" t="s">
        <v>638</v>
      </c>
      <c r="C133"/>
      <c r="D133" s="13"/>
      <c r="E133"/>
      <c r="F133" t="s">
        <v>639</v>
      </c>
      <c r="G133" t="s">
        <v>640</v>
      </c>
      <c r="H133" t="s">
        <v>641</v>
      </c>
      <c r="I133" s="14" t="s">
        <v>642</v>
      </c>
    </row>
    <row r="134" spans="1:9" ht="121" customHeight="1">
      <c r="A134">
        <f>ROW()-ROW($A$7)</f>
      </c>
      <c r="B134" s="12" t="s">
        <v>643</v>
      </c>
      <c r="C134" t="s">
        <v>644</v>
      </c>
      <c r="D134" s="13"/>
      <c r="E134" t="s">
        <v>645</v>
      </c>
      <c r="F134" t="s">
        <v>646</v>
      </c>
      <c r="G134"/>
      <c r="H134"/>
      <c r="I134" s="14" t="s">
        <v>647</v>
      </c>
    </row>
    <row r="135" spans="1:9" customHeight="1">
      <c r="A135">
        <f>ROW()-ROW($A$7)</f>
      </c>
      <c r="B135" s="12" t="s">
        <v>648</v>
      </c>
      <c r="C135"/>
      <c r="D135" s="13"/>
      <c r="E135"/>
      <c r="F135" t="s">
        <v>649</v>
      </c>
      <c r="G135" t="s">
        <v>650</v>
      </c>
      <c r="H135" t="s">
        <v>651</v>
      </c>
      <c r="I135" s="14" t="s">
        <v>652</v>
      </c>
    </row>
    <row r="136" spans="1:9" ht="121" customHeight="1">
      <c r="A136">
        <f>ROW()-ROW($A$7)</f>
      </c>
      <c r="B136" s="12" t="s">
        <v>653</v>
      </c>
      <c r="C136" t="s">
        <v>654</v>
      </c>
      <c r="D136" s="13"/>
      <c r="E136" t="s">
        <v>655</v>
      </c>
      <c r="F136" t="s">
        <v>656</v>
      </c>
      <c r="G136"/>
      <c r="H136"/>
      <c r="I136" s="14" t="s">
        <v>657</v>
      </c>
    </row>
    <row r="137" spans="1:9" customHeight="1">
      <c r="A137">
        <f>ROW()-ROW($A$7)</f>
      </c>
      <c r="B137" s="12" t="s">
        <v>658</v>
      </c>
      <c r="C137"/>
      <c r="D137" s="13"/>
      <c r="E137"/>
      <c r="F137" t="s">
        <v>659</v>
      </c>
      <c r="G137" t="s">
        <v>660</v>
      </c>
      <c r="H137" t="s">
        <v>661</v>
      </c>
      <c r="I137" s="14" t="s">
        <v>662</v>
      </c>
    </row>
    <row r="138" spans="1:9" ht="121" customHeight="1">
      <c r="A138">
        <f>ROW()-ROW($A$7)</f>
      </c>
      <c r="B138" s="12" t="s">
        <v>663</v>
      </c>
      <c r="C138" t="s">
        <v>664</v>
      </c>
      <c r="D138" s="13"/>
      <c r="E138" t="s">
        <v>665</v>
      </c>
      <c r="F138" t="s">
        <v>666</v>
      </c>
      <c r="G138"/>
      <c r="H138"/>
      <c r="I138" s="14" t="s">
        <v>667</v>
      </c>
    </row>
    <row r="139" spans="1:9" customHeight="1">
      <c r="A139">
        <f>ROW()-ROW($A$7)</f>
      </c>
      <c r="B139" s="12" t="s">
        <v>668</v>
      </c>
      <c r="C139"/>
      <c r="D139" s="13"/>
      <c r="E139"/>
      <c r="F139" t="s">
        <v>669</v>
      </c>
      <c r="G139" t="s">
        <v>670</v>
      </c>
      <c r="H139" t="s">
        <v>671</v>
      </c>
      <c r="I139" s="14" t="s">
        <v>672</v>
      </c>
    </row>
    <row r="140" spans="1:9" ht="121" customHeight="1">
      <c r="A140">
        <f>ROW()-ROW($A$7)</f>
      </c>
      <c r="B140" s="12" t="s">
        <v>673</v>
      </c>
      <c r="C140" t="s">
        <v>674</v>
      </c>
      <c r="D140" s="13"/>
      <c r="E140" t="s">
        <v>675</v>
      </c>
      <c r="F140" t="s">
        <v>676</v>
      </c>
      <c r="G140"/>
      <c r="H140"/>
      <c r="I140" s="14" t="s">
        <v>677</v>
      </c>
    </row>
    <row r="141" spans="1:9" customHeight="1">
      <c r="A141">
        <f>ROW()-ROW($A$7)</f>
      </c>
      <c r="B141" s="12" t="s">
        <v>678</v>
      </c>
      <c r="C141"/>
      <c r="D141" s="13"/>
      <c r="E141"/>
      <c r="F141" t="s">
        <v>679</v>
      </c>
      <c r="G141" t="s">
        <v>680</v>
      </c>
      <c r="H141" t="s">
        <v>681</v>
      </c>
      <c r="I141" s="14" t="s">
        <v>682</v>
      </c>
    </row>
    <row r="142" spans="1:9" ht="121" customHeight="1">
      <c r="A142">
        <f>ROW()-ROW($A$7)</f>
      </c>
      <c r="B142" s="12" t="s">
        <v>683</v>
      </c>
      <c r="C142" t="s">
        <v>684</v>
      </c>
      <c r="D142" s="13"/>
      <c r="E142" t="s">
        <v>685</v>
      </c>
      <c r="F142" t="s">
        <v>686</v>
      </c>
      <c r="G142"/>
      <c r="H142"/>
      <c r="I142" s="14" t="s">
        <v>687</v>
      </c>
    </row>
    <row r="143" spans="1:9" customHeight="1">
      <c r="A143">
        <f>ROW()-ROW($A$7)</f>
      </c>
      <c r="B143" s="12" t="s">
        <v>688</v>
      </c>
      <c r="C143"/>
      <c r="D143" s="13"/>
      <c r="E143"/>
      <c r="F143" t="s">
        <v>689</v>
      </c>
      <c r="G143" t="s">
        <v>690</v>
      </c>
      <c r="H143" t="s">
        <v>691</v>
      </c>
      <c r="I143" s="14" t="s">
        <v>692</v>
      </c>
    </row>
    <row r="144" spans="1:9" ht="121" customHeight="1">
      <c r="A144">
        <f>ROW()-ROW($A$7)</f>
      </c>
      <c r="B144" s="12" t="s">
        <v>693</v>
      </c>
      <c r="C144" t="s">
        <v>694</v>
      </c>
      <c r="D144" s="13"/>
      <c r="E144" t="s">
        <v>695</v>
      </c>
      <c r="F144" t="s">
        <v>696</v>
      </c>
      <c r="G144"/>
      <c r="H144"/>
      <c r="I144" s="14" t="s">
        <v>697</v>
      </c>
    </row>
    <row r="145" spans="1:9" customHeight="1">
      <c r="A145">
        <f>ROW()-ROW($A$7)</f>
      </c>
      <c r="B145" s="12" t="s">
        <v>698</v>
      </c>
      <c r="C145"/>
      <c r="D145" s="13"/>
      <c r="E145"/>
      <c r="F145" t="s">
        <v>699</v>
      </c>
      <c r="G145" t="s">
        <v>700</v>
      </c>
      <c r="H145" t="s">
        <v>701</v>
      </c>
      <c r="I145" s="14" t="s">
        <v>702</v>
      </c>
    </row>
    <row r="146" spans="1:9" ht="121" customHeight="1">
      <c r="A146">
        <f>ROW()-ROW($A$7)</f>
      </c>
      <c r="B146" s="12" t="s">
        <v>703</v>
      </c>
      <c r="C146" t="s">
        <v>704</v>
      </c>
      <c r="D146" s="13"/>
      <c r="E146" t="s">
        <v>705</v>
      </c>
      <c r="F146" t="s">
        <v>706</v>
      </c>
      <c r="G146"/>
      <c r="H146"/>
      <c r="I146" s="14" t="s">
        <v>707</v>
      </c>
    </row>
    <row r="147" spans="1:9" customHeight="1">
      <c r="A147">
        <f>ROW()-ROW($A$7)</f>
      </c>
      <c r="B147" s="12" t="s">
        <v>708</v>
      </c>
      <c r="C147"/>
      <c r="D147" s="13"/>
      <c r="E147"/>
      <c r="F147" t="s">
        <v>709</v>
      </c>
      <c r="G147" t="s">
        <v>710</v>
      </c>
      <c r="H147" t="s">
        <v>711</v>
      </c>
      <c r="I147" s="14" t="s">
        <v>712</v>
      </c>
    </row>
    <row r="148" spans="1:9" ht="121" customHeight="1">
      <c r="A148">
        <f>ROW()-ROW($A$7)</f>
      </c>
      <c r="B148" s="12" t="s">
        <v>713</v>
      </c>
      <c r="C148" t="s">
        <v>714</v>
      </c>
      <c r="D148" s="13"/>
      <c r="E148" t="s">
        <v>715</v>
      </c>
      <c r="F148" t="s">
        <v>716</v>
      </c>
      <c r="G148"/>
      <c r="H148"/>
      <c r="I148" s="14" t="s">
        <v>717</v>
      </c>
    </row>
    <row r="149" spans="1:9" customHeight="1">
      <c r="A149">
        <f>ROW()-ROW($A$7)</f>
      </c>
      <c r="B149" s="12" t="s">
        <v>718</v>
      </c>
      <c r="C149"/>
      <c r="D149" s="13"/>
      <c r="E149"/>
      <c r="F149" t="s">
        <v>719</v>
      </c>
      <c r="G149" t="s">
        <v>720</v>
      </c>
      <c r="H149" t="s">
        <v>721</v>
      </c>
      <c r="I149" s="14" t="s">
        <v>722</v>
      </c>
    </row>
    <row r="150" spans="1:9" ht="121" customHeight="1">
      <c r="A150">
        <f>ROW()-ROW($A$7)</f>
      </c>
      <c r="B150" s="12" t="s">
        <v>723</v>
      </c>
      <c r="C150" t="s">
        <v>724</v>
      </c>
      <c r="D150" s="13"/>
      <c r="E150" t="s">
        <v>725</v>
      </c>
      <c r="F150" t="s">
        <v>726</v>
      </c>
      <c r="G150"/>
      <c r="H150"/>
      <c r="I150" s="14" t="s">
        <v>727</v>
      </c>
    </row>
    <row r="151" spans="1:9" customHeight="1">
      <c r="A151">
        <f>ROW()-ROW($A$7)</f>
      </c>
      <c r="B151" s="12" t="s">
        <v>728</v>
      </c>
      <c r="C151"/>
      <c r="D151" s="13"/>
      <c r="E151"/>
      <c r="F151" t="s">
        <v>729</v>
      </c>
      <c r="G151" t="s">
        <v>730</v>
      </c>
      <c r="H151" t="s">
        <v>731</v>
      </c>
      <c r="I151" s="14" t="s">
        <v>732</v>
      </c>
    </row>
    <row r="152" spans="1:9" ht="121" customHeight="1">
      <c r="A152">
        <f>ROW()-ROW($A$7)</f>
      </c>
      <c r="B152" s="12" t="s">
        <v>733</v>
      </c>
      <c r="C152" t="s">
        <v>734</v>
      </c>
      <c r="D152" s="13"/>
      <c r="E152" t="s">
        <v>735</v>
      </c>
      <c r="F152" t="s">
        <v>736</v>
      </c>
      <c r="G152"/>
      <c r="H152"/>
      <c r="I152" s="14" t="s">
        <v>737</v>
      </c>
    </row>
    <row r="153" spans="1:9" customHeight="1">
      <c r="A153">
        <f>ROW()-ROW($A$7)</f>
      </c>
      <c r="B153" s="12" t="s">
        <v>738</v>
      </c>
      <c r="C153"/>
      <c r="D153" s="13"/>
      <c r="E153"/>
      <c r="F153" t="s">
        <v>739</v>
      </c>
      <c r="G153" t="s">
        <v>740</v>
      </c>
      <c r="H153" t="s">
        <v>741</v>
      </c>
      <c r="I153" s="14" t="s">
        <v>742</v>
      </c>
    </row>
    <row r="154" spans="1:9" ht="121" customHeight="1">
      <c r="A154">
        <f>ROW()-ROW($A$7)</f>
      </c>
      <c r="B154" s="12" t="s">
        <v>743</v>
      </c>
      <c r="C154" t="s">
        <v>744</v>
      </c>
      <c r="D154" s="13"/>
      <c r="E154" t="s">
        <v>745</v>
      </c>
      <c r="F154" t="s">
        <v>746</v>
      </c>
      <c r="G154"/>
      <c r="H154"/>
      <c r="I154" s="14" t="s">
        <v>747</v>
      </c>
    </row>
    <row r="155" spans="1:9" customHeight="1">
      <c r="A155">
        <f>ROW()-ROW($A$7)</f>
      </c>
      <c r="B155" s="12" t="s">
        <v>748</v>
      </c>
      <c r="C155"/>
      <c r="D155" s="13"/>
      <c r="E155"/>
      <c r="F155" t="s">
        <v>749</v>
      </c>
      <c r="G155" t="s">
        <v>750</v>
      </c>
      <c r="H155" t="s">
        <v>751</v>
      </c>
      <c r="I155" s="14" t="s">
        <v>752</v>
      </c>
    </row>
    <row r="156" spans="1:9" ht="121" customHeight="1">
      <c r="A156">
        <f>ROW()-ROW($A$7)</f>
      </c>
      <c r="B156" s="12" t="s">
        <v>753</v>
      </c>
      <c r="C156" t="s">
        <v>754</v>
      </c>
      <c r="D156" s="13"/>
      <c r="E156" t="s">
        <v>755</v>
      </c>
      <c r="F156" t="s">
        <v>756</v>
      </c>
      <c r="G156"/>
      <c r="H156"/>
      <c r="I156" s="14" t="s">
        <v>757</v>
      </c>
    </row>
    <row r="157" spans="1:9" customHeight="1">
      <c r="A157">
        <f>ROW()-ROW($A$7)</f>
      </c>
      <c r="B157" s="12" t="s">
        <v>758</v>
      </c>
      <c r="C157"/>
      <c r="D157" s="13"/>
      <c r="E157"/>
      <c r="F157" t="s">
        <v>759</v>
      </c>
      <c r="G157" t="s">
        <v>760</v>
      </c>
      <c r="H157" t="s">
        <v>761</v>
      </c>
      <c r="I157" s="14" t="s">
        <v>762</v>
      </c>
    </row>
    <row r="158" spans="1:9" ht="121" customHeight="1">
      <c r="A158">
        <f>ROW()-ROW($A$7)</f>
      </c>
      <c r="B158" s="12" t="s">
        <v>763</v>
      </c>
      <c r="C158" t="s">
        <v>764</v>
      </c>
      <c r="D158" s="13"/>
      <c r="E158" t="s">
        <v>765</v>
      </c>
      <c r="F158" t="s">
        <v>766</v>
      </c>
      <c r="G158"/>
      <c r="H158"/>
      <c r="I158" s="14" t="s">
        <v>767</v>
      </c>
    </row>
    <row r="159" spans="1:9" customHeight="1">
      <c r="A159">
        <f>ROW()-ROW($A$7)</f>
      </c>
      <c r="B159" s="12" t="s">
        <v>768</v>
      </c>
      <c r="C159"/>
      <c r="D159" s="13"/>
      <c r="E159"/>
      <c r="F159" t="s">
        <v>769</v>
      </c>
      <c r="G159" t="s">
        <v>770</v>
      </c>
      <c r="H159" t="s">
        <v>771</v>
      </c>
      <c r="I159" s="14" t="s">
        <v>772</v>
      </c>
    </row>
    <row r="160" spans="1:9" ht="121" customHeight="1">
      <c r="A160">
        <f>ROW()-ROW($A$7)</f>
      </c>
      <c r="B160" s="12" t="s">
        <v>773</v>
      </c>
      <c r="C160" t="s">
        <v>774</v>
      </c>
      <c r="D160" s="13"/>
      <c r="E160" t="s">
        <v>775</v>
      </c>
      <c r="F160" t="s">
        <v>776</v>
      </c>
      <c r="G160"/>
      <c r="H160"/>
      <c r="I160" s="14" t="s">
        <v>777</v>
      </c>
    </row>
    <row r="161" spans="1:9" customHeight="1">
      <c r="A161">
        <f>ROW()-ROW($A$7)</f>
      </c>
      <c r="B161" s="12" t="s">
        <v>778</v>
      </c>
      <c r="C161"/>
      <c r="D161" s="13"/>
      <c r="E161"/>
      <c r="F161" t="s">
        <v>779</v>
      </c>
      <c r="G161" t="s">
        <v>780</v>
      </c>
      <c r="H161" t="s">
        <v>781</v>
      </c>
      <c r="I161" s="14" t="s">
        <v>782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  <hyperlink ref="I140" r:id="rId134"/>
    <hyperlink ref="I141" r:id="rId135"/>
    <hyperlink ref="I142" r:id="rId136"/>
    <hyperlink ref="I143" r:id="rId137"/>
    <hyperlink ref="I144" r:id="rId138"/>
    <hyperlink ref="I145" r:id="rId139"/>
    <hyperlink ref="I146" r:id="rId140"/>
    <hyperlink ref="I147" r:id="rId141"/>
    <hyperlink ref="I148" r:id="rId142"/>
    <hyperlink ref="I149" r:id="rId143"/>
    <hyperlink ref="I150" r:id="rId144"/>
    <hyperlink ref="I151" r:id="rId145"/>
    <hyperlink ref="I152" r:id="rId146"/>
    <hyperlink ref="I153" r:id="rId147"/>
    <hyperlink ref="I154" r:id="rId148"/>
    <hyperlink ref="I155" r:id="rId149"/>
    <hyperlink ref="I156" r:id="rId150"/>
    <hyperlink ref="I157" r:id="rId151"/>
    <hyperlink ref="I158" r:id="rId152"/>
    <hyperlink ref="I159" r:id="rId153"/>
    <hyperlink ref="I160" r:id="rId154"/>
    <hyperlink ref="I161" r:id="rId155"/>
  </hyperlinks>
  <pageMargins left="0.7" right="0.7" top="0.75" bottom="0.75" header="0.3" footer="0.3"/>
  <pageSetup orientation="portrait"/>
  <headerFooter alignWithMargins="0"/>
  <ignoredErrors>
    <ignoredError sqref="A1:I16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2020-08-07T12:04:09Z</dcterms:created>
  <dcterms:modified xsi:type="dcterms:W3CDTF">2020-08-07T12:04:09Z</dcterms:modified>
</cp:coreProperties>
</file>