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<sst xmlns="http://schemas.openxmlformats.org/spreadsheetml/2006/main" count="3087" uniqueCount="3087">
  <si>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</si>
  <si>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</si>
  <si>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</si>
  <si>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</si>
  <si>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</si>
  <si>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</si>
  <si>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</si>
  <si>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</si>
  <si>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</si>
  <si>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</si>
  <si>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</si>
  <si>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</si>
  <si>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</si>
  <si>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Бумажная веревка АСТРА КРЕАТИВ 15TF121-10, моток 10 м</t>
  </si>
  <si>
    <t>Бумажная веревка АСТРА КРЕАТИВ 15TF121-10, моток 10 м</t>
  </si>
  <si>
    <t>7715312</t>
  </si>
  <si>
    <t>35.80</t>
  </si>
  <si>
    <t>Изображение</t>
  </si>
  <si>
    <t>Бумажная веревка АСТРА КРЕАТИВ 15TF121-10, моток 10 м (01 белый)</t>
  </si>
  <si>
    <t>35.80</t>
  </si>
  <si>
    <t>шт</t>
  </si>
  <si>
    <t>2</t>
  </si>
  <si>
    <t>Изображение</t>
  </si>
  <si>
    <t>Бумажная веревка АСТРА КРЕАТИВ 15TF121-10, моток 10 м (02 бледно-розовый)</t>
  </si>
  <si>
    <t>35.80</t>
  </si>
  <si>
    <t>шт</t>
  </si>
  <si>
    <t>8</t>
  </si>
  <si>
    <t>Изображение</t>
  </si>
  <si>
    <t>Бумажная веревка АСТРА КРЕАТИВ 15TF121-10, моток 10 м (04 розовый)</t>
  </si>
  <si>
    <t>35.80</t>
  </si>
  <si>
    <t>шт</t>
  </si>
  <si>
    <t>9</t>
  </si>
  <si>
    <t>Изображение</t>
  </si>
  <si>
    <t>Бумажная веревка АСТРА КРЕАТИВ 15TF121-10, моток 10 м (07 светло-желтый)</t>
  </si>
  <si>
    <t>35.80</t>
  </si>
  <si>
    <t>шт</t>
  </si>
  <si>
    <t>1</t>
  </si>
  <si>
    <t>Изображение</t>
  </si>
  <si>
    <t>Бумажная веревка АСТРА КРЕАТИВ 15TF121-10, моток 10 м (11 голубой)</t>
  </si>
  <si>
    <t>35.80</t>
  </si>
  <si>
    <t>шт</t>
  </si>
  <si>
    <t>8</t>
  </si>
  <si>
    <t>Изображение</t>
  </si>
  <si>
    <t>Бумажная веревка АСТРА КРЕАТИВ 15TF121-10, моток 10 м (13 синий)</t>
  </si>
  <si>
    <t>35.80</t>
  </si>
  <si>
    <t>шт</t>
  </si>
  <si>
    <t>11</t>
  </si>
  <si>
    <t>Изображение</t>
  </si>
  <si>
    <t>Бумажная веревка АСТРА КРЕАТИВ 15TF121-10, моток 10 м (зеленый)</t>
  </si>
  <si>
    <t>35.80</t>
  </si>
  <si>
    <t>шт</t>
  </si>
  <si>
    <t>4</t>
  </si>
  <si>
    <t>Изображение</t>
  </si>
  <si>
    <t>Бумажная веревка АСТРА КРЕАТИВ 15TF121-10, моток 10 м (красный)</t>
  </si>
  <si>
    <t>35.80</t>
  </si>
  <si>
    <t>шт</t>
  </si>
  <si>
    <t>8</t>
  </si>
  <si>
    <t>Изображение</t>
  </si>
  <si>
    <t>Венок для свечей АСТРА КРЕАТИВ MH1-154 'Цветы и жемчуг' D=7.5 x 2.5 см, уп.1 шт.</t>
  </si>
  <si>
    <t>Венок для свечей АСТРА КРЕАТИВ MH1-154 'Цветы и жемчуг' D=7.5 x 2.5 см, уп.1 шт.</t>
  </si>
  <si>
    <t>7715358</t>
  </si>
  <si>
    <t>73.04</t>
  </si>
  <si>
    <t>Изображение</t>
  </si>
  <si>
    <t>Венок для свечей АСТРА КРЕАТИВ MH1-154 'Цветы и жемчуг' D=7.5 x 2.5 см, уп.1 шт. (F01 красный)</t>
  </si>
  <si>
    <t>73.04</t>
  </si>
  <si>
    <t>шт</t>
  </si>
  <si>
    <t>11</t>
  </si>
  <si>
    <t>Изображение</t>
  </si>
  <si>
    <t>Венок для свечей АСТРА КРЕАТИВ MH1-154 'Цветы и жемчуг' D=7.5 x 2.5 см, уп.1 шт. (F118 фуксия)</t>
  </si>
  <si>
    <t>73.04</t>
  </si>
  <si>
    <t>шт</t>
  </si>
  <si>
    <t>10</t>
  </si>
  <si>
    <t>Изображение</t>
  </si>
  <si>
    <t>Венок для свечей АСТРА КРЕАТИВ MH1-154 'Цветы и жемчуг' D=7.5 x 2.5 см, уп.1 шт. (F24 светло-фиолетовый)</t>
  </si>
  <si>
    <t>73.04</t>
  </si>
  <si>
    <t>шт</t>
  </si>
  <si>
    <t>17</t>
  </si>
  <si>
    <t>Изображение</t>
  </si>
  <si>
    <t>Венок для свечей АСТРА КРЕАТИВ MH1-154 'Цветы и жемчуг' D=7.5 x 2.5 см, уп.1 шт. (F45 светло-зеленый)</t>
  </si>
  <si>
    <t>73.04</t>
  </si>
  <si>
    <t>шт</t>
  </si>
  <si>
    <t>2</t>
  </si>
  <si>
    <t>Изображение</t>
  </si>
  <si>
    <t>Венок для свечей АСТРА КРЕАТИВ MH1-154 'Цветы и жемчуг' D=7.5 x 2.5 см, уп.1 шт. (F64 бордо)</t>
  </si>
  <si>
    <t>73.04</t>
  </si>
  <si>
    <t>шт</t>
  </si>
  <si>
    <t>19</t>
  </si>
  <si>
    <t>Изображение</t>
  </si>
  <si>
    <t>Венок для свечей АСТРА КРЕАТИВ MH1-154 'Цветы и жемчуг' D=7.5 x 2.5 см, уп.1 шт. (F93 светло-синий)</t>
  </si>
  <si>
    <t>73.04</t>
  </si>
  <si>
    <t>шт</t>
  </si>
  <si>
    <t>12</t>
  </si>
  <si>
    <t>Изображение</t>
  </si>
  <si>
    <t>Галька для декора в ассортименте</t>
  </si>
  <si>
    <t>Галька для декора в ассортименте</t>
  </si>
  <si>
    <t>7709818</t>
  </si>
  <si>
    <t>44.06</t>
  </si>
  <si>
    <t>Изображение</t>
  </si>
  <si>
    <t>Галька для декора в ассортименте</t>
  </si>
  <si>
    <t>44.06</t>
  </si>
  <si>
    <t>шт</t>
  </si>
  <si>
    <t>9</t>
  </si>
  <si>
    <t>Изображение</t>
  </si>
  <si>
    <t>Декоративные элементы «Blumentag» WLBF-01 Божья коровка 12*15 мм 24 шт.</t>
  </si>
  <si>
    <t>Декоративные элементы «Blumentag» WLBF-01 Божья коровка 12*15 мм 24 шт.</t>
  </si>
  <si>
    <t>WLBF-01</t>
  </si>
  <si>
    <t>58.05</t>
  </si>
  <si>
    <t>Изображение</t>
  </si>
  <si>
    <t>Декоративные элементы «Blumentag» WLBF-01 Божья коровка 12*15 мм 24 шт. (красный)</t>
  </si>
  <si>
    <t>58.05</t>
  </si>
  <si>
    <t>шт</t>
  </si>
  <si>
    <t>10</t>
  </si>
  <si>
    <t>Изображение</t>
  </si>
  <si>
    <t>Декоративные элементы «Blumentag» WLBF-02 Божья коровка 14*18 мм 24 шт. цв.красный</t>
  </si>
  <si>
    <t>Декоративные элементы «Blumentag» WLBF-02 Божья коровка 14*18 мм 24 шт. цв.красный</t>
  </si>
  <si>
    <t>WLBF-02</t>
  </si>
  <si>
    <t>61.80</t>
  </si>
  <si>
    <t>Изображение</t>
  </si>
  <si>
    <t>Декоративные элементы «Blumentag» WLBF-02 Божья коровка 14*18 мм 24 шт. цв.красный</t>
  </si>
  <si>
    <t>61.80</t>
  </si>
  <si>
    <t>шт</t>
  </si>
  <si>
    <t>10</t>
  </si>
  <si>
    <t>Изображение</t>
  </si>
  <si>
    <t>Декоративные элементы «Blumentag» WLBF-03 Божья коровка 25*19 мм 24 шт.</t>
  </si>
  <si>
    <t>Декоративные элементы «Blumentag» WLBF-03 Божья коровка 25*19 мм 24 шт.</t>
  </si>
  <si>
    <t>WLBF-03</t>
  </si>
  <si>
    <t>70.95</t>
  </si>
  <si>
    <t>Изображение</t>
  </si>
  <si>
    <t>Декоративные элементы «Blumentag» WLBF-03 Божья коровка 25*19 мм 24 шт. (красный)</t>
  </si>
  <si>
    <t>70.95</t>
  </si>
  <si>
    <t>шт</t>
  </si>
  <si>
    <t>10</t>
  </si>
  <si>
    <t>Изображение</t>
  </si>
  <si>
    <t>Декоративный наполнитель "Blumentag" BDF-50 Трава 50 г</t>
  </si>
  <si>
    <t>Декоративный наполнитель "Blumentag" BDF-50 Трава 50 г</t>
  </si>
  <si>
    <t>BDF-50</t>
  </si>
  <si>
    <t>81.00</t>
  </si>
  <si>
    <t>Изображение</t>
  </si>
  <si>
    <t>Декоративный наполнитель "Blumentag" BDF-50 Трава 50 г (оранжевый)</t>
  </si>
  <si>
    <t>81.00</t>
  </si>
  <si>
    <t>шт</t>
  </si>
  <si>
    <t>3</t>
  </si>
  <si>
    <t>Изображение</t>
  </si>
  <si>
    <t>Декоративный наполнитель "Blumentag" BDW-80 "Трава MIX" 80 г</t>
  </si>
  <si>
    <t>Декоративный наполнитель "Blumentag" BDW-80 "Трава MIX" 80 г</t>
  </si>
  <si>
    <t>BDW-80</t>
  </si>
  <si>
    <t>164.00</t>
  </si>
  <si>
    <t>Изображение</t>
  </si>
  <si>
    <t>Декоративный наполнитель "Blumentag" BDW-80 "Трава MIX" 80 г (красный)</t>
  </si>
  <si>
    <t>164.00</t>
  </si>
  <si>
    <t>шт</t>
  </si>
  <si>
    <t>1</t>
  </si>
  <si>
    <t>Изображение</t>
  </si>
  <si>
    <t>Лента из натурального мха "Blumentag" BML-12, зелёный</t>
  </si>
  <si>
    <t>Лента из натурального мха "Blumentag" BML-12, зелёный</t>
  </si>
  <si>
    <t>BML-12</t>
  </si>
  <si>
    <t>180.90</t>
  </si>
  <si>
    <t>Изображение</t>
  </si>
  <si>
    <t>Лента из натурального мха "Blumentag" BML-12, зелёный</t>
  </si>
  <si>
    <t>180.90</t>
  </si>
  <si>
    <t>шт</t>
  </si>
  <si>
    <t>8</t>
  </si>
  <si>
    <t>Изображение</t>
  </si>
  <si>
    <t>Лист из натурального мха 30 см зеленый "Blumentag" BKM-30</t>
  </si>
  <si>
    <t>Лист из натурального мха 30 см зеленый "Blumentag" BKM-30</t>
  </si>
  <si>
    <t>BKM-30</t>
  </si>
  <si>
    <t>117.63</t>
  </si>
  <si>
    <t>Изображение</t>
  </si>
  <si>
    <t>Лист из натурального мха 30 см зеленый "Blumentag" BKM-30</t>
  </si>
  <si>
    <t>117.63</t>
  </si>
  <si>
    <t>шт</t>
  </si>
  <si>
    <t>5</t>
  </si>
  <si>
    <t>Изображение</t>
  </si>
  <si>
    <t>Мох Glorex 63803608 жёлтый цв., 50 г </t>
  </si>
  <si>
    <t>Мох Glorex 63803608 жёлтый цв., 50 г </t>
  </si>
  <si>
    <t>7713209</t>
  </si>
  <si>
    <t>133.94</t>
  </si>
  <si>
    <t>Изображение</t>
  </si>
  <si>
    <t>Мох Glorex 63803608 жёлтый цв., 50 г </t>
  </si>
  <si>
    <t>133.94</t>
  </si>
  <si>
    <t>шт</t>
  </si>
  <si>
    <t>4</t>
  </si>
  <si>
    <t>Изображение</t>
  </si>
  <si>
    <t>Мох листовой 30*30*0.5см BH181AN</t>
  </si>
  <si>
    <t>Мох листовой 30*30*0.5см BH181AN</t>
  </si>
  <si>
    <t>7723421</t>
  </si>
  <si>
    <t>117.02</t>
  </si>
  <si>
    <t>Изображение</t>
  </si>
  <si>
    <t>Мох листовой 30*30*0.5см BH181AN</t>
  </si>
  <si>
    <t>117.02</t>
  </si>
  <si>
    <t>упак</t>
  </si>
  <si>
    <t>11</t>
  </si>
  <si>
    <t>Изображение</t>
  </si>
  <si>
    <t>Палочка бамбуковая 6-10 мм*30см, (полая) , уп.-4 шт.</t>
  </si>
  <si>
    <t>Палочка бамбуковая 6-10 мм*30см, (полая) , уп.-4 шт.</t>
  </si>
  <si>
    <t>25336</t>
  </si>
  <si>
    <t>68.20</t>
  </si>
  <si>
    <t>Изображение</t>
  </si>
  <si>
    <t>Палочка бамбуковая 6-10 мм*30см, (полая) , уп.-4 шт.</t>
  </si>
  <si>
    <t>68.20</t>
  </si>
  <si>
    <t>упак</t>
  </si>
  <si>
    <t>14</t>
  </si>
  <si>
    <t>Изображение</t>
  </si>
  <si>
    <t>Проволока для флористики АСТРА КРЕАТИВ d-1,20 мм, 60 см, 50 шт/упак</t>
  </si>
  <si>
    <t>Проволока для флористики АСТРА КРЕАТИВ d-1,20 мм, 60 см, 50 шт/упак</t>
  </si>
  <si>
    <t>7716176</t>
  </si>
  <si>
    <t>73.26</t>
  </si>
  <si>
    <t>Изображение</t>
  </si>
  <si>
    <t>Проволока для флористики АСТРА КРЕАТИВ d-1,20 мм, 60 см, 50 шт/упак (белый)</t>
  </si>
  <si>
    <t>73.26</t>
  </si>
  <si>
    <t>шт</t>
  </si>
  <si>
    <t>118</t>
  </si>
  <si>
    <t>Изображение</t>
  </si>
  <si>
    <t>Проволока для флористики АСТРА КРЕАТИВ d-1,20 мм, 60 см, 50 шт/упак (зеленый)</t>
  </si>
  <si>
    <t>73.26</t>
  </si>
  <si>
    <t>шт</t>
  </si>
  <si>
    <t>109</t>
  </si>
  <si>
    <t>Изображение</t>
  </si>
  <si>
    <t>Проволока для флористики АСТРА КРЕАТИВ d-1,20 мм, 60 см, 50 шт/упак (коричневый)</t>
  </si>
  <si>
    <t>73.26</t>
  </si>
  <si>
    <t>шт</t>
  </si>
  <si>
    <t>219</t>
  </si>
  <si>
    <t>Изображение</t>
  </si>
  <si>
    <t>Проволока для флористики АСТРА КРЕАТИВ, d-0,8 мм, 60 см, 50 шт/упак, коричневый</t>
  </si>
  <si>
    <t>Проволока для флористики АСТРА КРЕАТИВ, d-0,8 мм, 60 см, 50 шт/упак, коричневый</t>
  </si>
  <si>
    <t>7716175</t>
  </si>
  <si>
    <t>36.63</t>
  </si>
  <si>
    <t>Изображение</t>
  </si>
  <si>
    <t>Проволока для флористики АСТРА КРЕАТИВ, d-0,8 мм, 60 см, 50 шт/упак, коричневый</t>
  </si>
  <si>
    <t>36.63</t>
  </si>
  <si>
    <t>шт</t>
  </si>
  <si>
    <t>66</t>
  </si>
  <si>
    <t>Изображение</t>
  </si>
  <si>
    <t>Раффия бумажная АСТРА КРЕАТИВ 15TF128-10 , моток 10 м</t>
  </si>
  <si>
    <t>Раффия бумажная АСТРА КРЕАТИВ 15TF128-10 , моток 10 м</t>
  </si>
  <si>
    <t>7715311</t>
  </si>
  <si>
    <t>34.72</t>
  </si>
  <si>
    <t>Изображение</t>
  </si>
  <si>
    <t>Раффия бумажная АСТРА КРЕАТИВ 15TF128-10 , моток 10 м (01 белый)</t>
  </si>
  <si>
    <t>40.64</t>
  </si>
  <si>
    <t>шт</t>
  </si>
  <si>
    <t>13</t>
  </si>
  <si>
    <t>Изображение</t>
  </si>
  <si>
    <t>Раффия бумажная АСТРА КРЕАТИВ 15TF128-10 , моток 10 м (02 бледно-розовый)</t>
  </si>
  <si>
    <t>40.64</t>
  </si>
  <si>
    <t>шт</t>
  </si>
  <si>
    <t>10</t>
  </si>
  <si>
    <t>Изображение</t>
  </si>
  <si>
    <t>Раффия бумажная АСТРА КРЕАТИВ 15TF128-10 , моток 10 м (04 розовый)</t>
  </si>
  <si>
    <t>34.72</t>
  </si>
  <si>
    <t>шт</t>
  </si>
  <si>
    <t>11</t>
  </si>
  <si>
    <t>Изображение</t>
  </si>
  <si>
    <t>Раффия бумажная АСТРА КРЕАТИВ 15TF128-10 , моток 10 м (07 светло-желтый)</t>
  </si>
  <si>
    <t>40.64</t>
  </si>
  <si>
    <t>шт</t>
  </si>
  <si>
    <t>10</t>
  </si>
  <si>
    <t>Изображение</t>
  </si>
  <si>
    <t>Раффия бумажная АСТРА КРЕАТИВ 15TF128-10 , моток 10 м (11 голубой)</t>
  </si>
  <si>
    <t>40.64</t>
  </si>
  <si>
    <t>шт</t>
  </si>
  <si>
    <t>9</t>
  </si>
  <si>
    <t>Изображение</t>
  </si>
  <si>
    <t>Раффия бумажная АСТРА КРЕАТИВ 15TF128-10 , моток 10 м (13 синий)</t>
  </si>
  <si>
    <t>34.72</t>
  </si>
  <si>
    <t>шт</t>
  </si>
  <si>
    <t>4</t>
  </si>
  <si>
    <t>Изображение</t>
  </si>
  <si>
    <t>Раффия бумажная АСТРА КРЕАТИВ 15TF128-10 , моток 10 м (16 коричневый)</t>
  </si>
  <si>
    <t>40.64</t>
  </si>
  <si>
    <t>шт</t>
  </si>
  <si>
    <t>13</t>
  </si>
  <si>
    <t>Изображение</t>
  </si>
  <si>
    <t>Раффия бумажная АСТРА КРЕАТИВ 15TF128-10 , моток 10 м (желтый)</t>
  </si>
  <si>
    <t>40.64</t>
  </si>
  <si>
    <t>шт</t>
  </si>
  <si>
    <t>9</t>
  </si>
  <si>
    <t>Изображение</t>
  </si>
  <si>
    <t>Раффия бумажная АСТРА КРЕАТИВ 15TF128-10 , моток 10 м (зеленый)</t>
  </si>
  <si>
    <t>40.64</t>
  </si>
  <si>
    <t>шт</t>
  </si>
  <si>
    <t>5</t>
  </si>
  <si>
    <t>Изображение</t>
  </si>
  <si>
    <t>Раффия бумажная АСТРА КРЕАТИВ 15TF128-10 , моток 10 м (красный)</t>
  </si>
  <si>
    <t>40.64</t>
  </si>
  <si>
    <t>шт</t>
  </si>
  <si>
    <t>8</t>
  </si>
  <si>
    <t>Изображение</t>
  </si>
  <si>
    <t>Сердце декоративное 8,5*9,5 см</t>
  </si>
  <si>
    <t>Сердце декоративное 8,5*9,5 см</t>
  </si>
  <si>
    <t>7719787</t>
  </si>
  <si>
    <t>45.75</t>
  </si>
  <si>
    <t>Изображение</t>
  </si>
  <si>
    <t>Сердце декоративное 8,5*9,5 см (кофе)</t>
  </si>
  <si>
    <t>45.75</t>
  </si>
  <si>
    <t>шт</t>
  </si>
  <si>
    <t>15</t>
  </si>
  <si>
    <t>Изображение</t>
  </si>
  <si>
    <t>Сетка на бобине, средней жёсткости 140мм*8,8м, 100 % п/э, цв.мал.</t>
  </si>
  <si>
    <t>Сетка на бобине, средней жёсткости 140мм*8,8м, 100 % п/э, цв.мал.</t>
  </si>
  <si>
    <t>25809</t>
  </si>
  <si>
    <t>108.40</t>
  </si>
  <si>
    <t>Изображение</t>
  </si>
  <si>
    <t>Сетка на бобине, средней жёсткости 140мм*8,8м, 100 % п/э, цв.мал.</t>
  </si>
  <si>
    <t>108.40</t>
  </si>
  <si>
    <t>шт</t>
  </si>
  <si>
    <t>1</t>
  </si>
  <si>
    <t>Изображение</t>
  </si>
  <si>
    <t>Сетка на бобине, средней жёсткости 140мм*8,8м, 100 % п/э, цв.син.</t>
  </si>
  <si>
    <t>Сетка на бобине, средней жёсткости 140мм*8,8м, 100 % п/э, цв.син.</t>
  </si>
  <si>
    <t>25810</t>
  </si>
  <si>
    <t>108.40</t>
  </si>
  <si>
    <t>Изображение</t>
  </si>
  <si>
    <t>Сетка на бобине, средней жёсткости 140мм*8,8м, 100 % п/э, цв.син.</t>
  </si>
  <si>
    <t>108.40</t>
  </si>
  <si>
    <t>шт</t>
  </si>
  <si>
    <t>2</t>
  </si>
  <si>
    <t>Изображение</t>
  </si>
  <si>
    <t>Сизалевое волокно BHG-20 «Blumentag» 20 ± 3 г</t>
  </si>
  <si>
    <t>Сизалевое волокно BHG-20 «Blumentag» 20 ± 3 г</t>
  </si>
  <si>
    <t>BHG-20</t>
  </si>
  <si>
    <t>65.28</t>
  </si>
  <si>
    <t>Изображение</t>
  </si>
  <si>
    <t>Сизалевое волокно BHG-20 «Blumentag» 20 ± 3 г (белый)</t>
  </si>
  <si>
    <t>65.28</t>
  </si>
  <si>
    <t>шт</t>
  </si>
  <si>
    <t>10</t>
  </si>
  <si>
    <t>Изображение</t>
  </si>
  <si>
    <t>Сизалевое волокно BHG-20 «Blumentag» 20 ± 3 г (бордовый)</t>
  </si>
  <si>
    <t>78.40</t>
  </si>
  <si>
    <t>шт</t>
  </si>
  <si>
    <t>11</t>
  </si>
  <si>
    <t>Изображение</t>
  </si>
  <si>
    <t>Сизалевое волокно BHG-20 «Blumentag» 20 ± 3 г (голубой)</t>
  </si>
  <si>
    <t>67.20</t>
  </si>
  <si>
    <t>шт</t>
  </si>
  <si>
    <t>14</t>
  </si>
  <si>
    <t>Изображение</t>
  </si>
  <si>
    <t>Сизалевое волокно BHG-20 «Blumentag» 20 ± 3 г (желтый)</t>
  </si>
  <si>
    <t>67.20</t>
  </si>
  <si>
    <t>шт</t>
  </si>
  <si>
    <t>6</t>
  </si>
  <si>
    <t>Изображение</t>
  </si>
  <si>
    <t>Сизалевое волокно BHG-20 «Blumentag» 20 ± 3 г (красный)</t>
  </si>
  <si>
    <t>65.28</t>
  </si>
  <si>
    <t>шт</t>
  </si>
  <si>
    <t>9</t>
  </si>
  <si>
    <t>Изображение</t>
  </si>
  <si>
    <t>Сизалевое волокно BHG-20 «Blumentag» 20 ± 3 г (розовый)</t>
  </si>
  <si>
    <t>78.40</t>
  </si>
  <si>
    <t>шт</t>
  </si>
  <si>
    <t>6</t>
  </si>
  <si>
    <t>Изображение</t>
  </si>
  <si>
    <t>Сизалевое волокно BHG-20 «Blumentag» 20 ± 3 г (св.зеленый)</t>
  </si>
  <si>
    <t>65.28</t>
  </si>
  <si>
    <t>шт</t>
  </si>
  <si>
    <t>11</t>
  </si>
  <si>
    <t>Изображение</t>
  </si>
  <si>
    <t>Сизалевое волокно BHG-20 «Blumentag» 20 ± 3 г (св.коричневый)</t>
  </si>
  <si>
    <t>67.20</t>
  </si>
  <si>
    <t>шт</t>
  </si>
  <si>
    <t>8</t>
  </si>
  <si>
    <t>Изображение</t>
  </si>
  <si>
    <t>Сизалевое волокно BHG-20 «Blumentag» 20 ± 3 г (т.зелёный)</t>
  </si>
  <si>
    <t>65.28</t>
  </si>
  <si>
    <t>шт</t>
  </si>
  <si>
    <t>13</t>
  </si>
  <si>
    <t>Изображение</t>
  </si>
  <si>
    <t>Сизалевое волокно BHG-20 «Blumentag» 20 ± 3 г (фиолетовый)</t>
  </si>
  <si>
    <t>65.28</t>
  </si>
  <si>
    <t>шт</t>
  </si>
  <si>
    <t>7</t>
  </si>
  <si>
    <t>Изображение</t>
  </si>
  <si>
    <t>Сизалевое волокно BHG-20 «Blumentag» 20 ± 3 г (черный)</t>
  </si>
  <si>
    <t>78.40</t>
  </si>
  <si>
    <t>шт</t>
  </si>
  <si>
    <t>1</t>
  </si>
  <si>
    <t>Изображение</t>
  </si>
  <si>
    <t>Сизалевое волокно BMG-30 MIX «Blumentag» 30 ± 3 г</t>
  </si>
  <si>
    <t>Сизалевое волокно BMG-30 MIX «Blumentag» 30 ± 3 г</t>
  </si>
  <si>
    <t>BMG-30 MIX</t>
  </si>
  <si>
    <t>97.93</t>
  </si>
  <si>
    <t>Изображение</t>
  </si>
  <si>
    <t>Сизалевое волокно BMG-30 MIX «Blumentag» 30 ± 3 г (01 Белый/св. розовый/розовый)</t>
  </si>
  <si>
    <t>97.93</t>
  </si>
  <si>
    <t>шт</t>
  </si>
  <si>
    <t>6</t>
  </si>
  <si>
    <t>Изображение</t>
  </si>
  <si>
    <t>Сизалевое волокно BMG-30 MIX «Blumentag» 30 ± 3 г (02 Св. желтый/желтый/оранжевый)</t>
  </si>
  <si>
    <t>100.80</t>
  </si>
  <si>
    <t>шт</t>
  </si>
  <si>
    <t>10</t>
  </si>
  <si>
    <t>Изображение</t>
  </si>
  <si>
    <t>Сизалевое волокно BMG-30 MIX «Blumentag» 30 ± 3 г (03 Белый/красный/ бордовый)</t>
  </si>
  <si>
    <t>100.80</t>
  </si>
  <si>
    <t>шт</t>
  </si>
  <si>
    <t>8</t>
  </si>
  <si>
    <t>Изображение</t>
  </si>
  <si>
    <t>Сизалевое волокно BMG-30 MIX «Blumentag» 30 ± 3 г (04 Белый/голубой/синий)</t>
  </si>
  <si>
    <t>117.60</t>
  </si>
  <si>
    <t>шт</t>
  </si>
  <si>
    <t>11</t>
  </si>
  <si>
    <t>Изображение</t>
  </si>
  <si>
    <t>Сизалевое волокно BMG-30 MIX «Blumentag» 30 ± 3 г (05 Белый/св. зеленый/т. зеленый)</t>
  </si>
  <si>
    <t>100.80</t>
  </si>
  <si>
    <t>шт</t>
  </si>
  <si>
    <t>18</t>
  </si>
  <si>
    <t>Изображение</t>
  </si>
  <si>
    <t>Сизалевое волокно BMG-30 MIX «Blumentag» 30 ± 3 г (06 Белый/св.коричневый/коричневый)</t>
  </si>
  <si>
    <t>100.80</t>
  </si>
  <si>
    <t>шт</t>
  </si>
  <si>
    <t>4</t>
  </si>
  <si>
    <t>Изображение</t>
  </si>
  <si>
    <t>Сизалевое волокно BMG-30 MIX «Blumentag» 30 ± 3 г (07 Белый/серый/ черный)</t>
  </si>
  <si>
    <t>100.80</t>
  </si>
  <si>
    <t>шт</t>
  </si>
  <si>
    <t>3</t>
  </si>
  <si>
    <t>Изображение</t>
  </si>
  <si>
    <t>Сизалевое волокно BMG-30 MIX «Blumentag» 30 ± 3 г (09 Белый/желтый/ св.зеленый)</t>
  </si>
  <si>
    <t>100.80</t>
  </si>
  <si>
    <t>шт</t>
  </si>
  <si>
    <t>4</t>
  </si>
  <si>
    <t>Изображение</t>
  </si>
  <si>
    <t>Сизалевое волокно BMG-30 MIX «Blumentag» 30 ± 3 г (10 Св. желтый/св.зеленый/синий)</t>
  </si>
  <si>
    <t>100.80</t>
  </si>
  <si>
    <t>шт</t>
  </si>
  <si>
    <t>8</t>
  </si>
  <si>
    <t>Изображение</t>
  </si>
  <si>
    <t>Сизаль EFCO натуральная, 50 г, цвет оранжевый</t>
  </si>
  <si>
    <t>Сизаль EFCO натуральная, 50 г, цвет оранжевый</t>
  </si>
  <si>
    <t>1006816</t>
  </si>
  <si>
    <t>118.67</t>
  </si>
  <si>
    <t>Изображение</t>
  </si>
  <si>
    <t>Сизаль EFCO натуральная, 50 г, цвет оранжевый</t>
  </si>
  <si>
    <t>118.67</t>
  </si>
  <si>
    <t>шт</t>
  </si>
  <si>
    <t>6</t>
  </si>
  <si>
    <t>Изображение</t>
  </si>
  <si>
    <t>Сизаль EFCO натуральная, 50 г, цвет темно-красный</t>
  </si>
  <si>
    <t>Сизаль EFCO натуральная, 50 г, цвет темно-красный</t>
  </si>
  <si>
    <t>1006829</t>
  </si>
  <si>
    <t>96.81</t>
  </si>
  <si>
    <t>Изображение</t>
  </si>
  <si>
    <t>Сизаль EFCO натуральная, 50 г, цвет темно-красный</t>
  </si>
  <si>
    <t>96.81</t>
  </si>
  <si>
    <t>шт</t>
  </si>
  <si>
    <t>3</t>
  </si>
  <si>
    <t>Изображение</t>
  </si>
  <si>
    <t>Ствол для топиария, 30см, 3шт</t>
  </si>
  <si>
    <t>Ствол для топиария, 30см, 3шт</t>
  </si>
  <si>
    <t>7727127 (2AR110)</t>
  </si>
  <si>
    <t>58.54</t>
  </si>
  <si>
    <t>Изображение</t>
  </si>
  <si>
    <t>Ствол для топиария, 30см, 3шт</t>
  </si>
  <si>
    <t>58.54</t>
  </si>
  <si>
    <t>упак</t>
  </si>
  <si>
    <t>5</t>
  </si>
  <si>
    <t>Изображение</t>
  </si>
  <si>
    <t>Ствол для топиария,2шт*30см , цв. бел</t>
  </si>
  <si>
    <t>Ствол для топиария,2шт*30см , цв. бел</t>
  </si>
  <si>
    <t>24337</t>
  </si>
  <si>
    <t>79.60</t>
  </si>
  <si>
    <t>Изображение</t>
  </si>
  <si>
    <t>Ствол для топиария,2шт*30см , цв. бел</t>
  </si>
  <si>
    <t>79.60</t>
  </si>
  <si>
    <t>упак</t>
  </si>
  <si>
    <t>21</t>
  </si>
  <si>
    <t>Изображение</t>
  </si>
  <si>
    <t>Ствол для топиария,3шт*30см</t>
  </si>
  <si>
    <t>Ствол для топиария,3шт*30см</t>
  </si>
  <si>
    <t>22449</t>
  </si>
  <si>
    <t>79.60</t>
  </si>
  <si>
    <t>Изображение</t>
  </si>
  <si>
    <t>Ствол для топиария,3шт*30см</t>
  </si>
  <si>
    <t>79.60</t>
  </si>
  <si>
    <t>упак</t>
  </si>
  <si>
    <t>20</t>
  </si>
  <si>
    <t>Изображение</t>
  </si>
  <si>
    <t>Тычинки Magic 4 Hobby арт. MG.ST.201.04 упак 84 шт, </t>
  </si>
  <si>
    <t>Тычинки двусторонние  MAGIC 4 HOBBY MG.ST.201-04 84шт/уп</t>
  </si>
  <si>
    <t>MG.ST.201.04</t>
  </si>
  <si>
    <t>16.81</t>
  </si>
  <si>
    <t>Изображение</t>
  </si>
  <si>
    <t>Тычинки Magic 4 Hobby арт. MG.ST.201.04 упак 84 шт, </t>
  </si>
  <si>
    <t>16.81</t>
  </si>
  <si>
    <t>упак</t>
  </si>
  <si>
    <t>6</t>
  </si>
  <si>
    <t>Изображение</t>
  </si>
  <si>
    <t>Тычинки Magic 4 Hobby арт. MG.ST.201.06 упак 84 шт, </t>
  </si>
  <si>
    <t>Тычинки двусторонние  MAGIC 4 HOBBY MG.ST.201-06 84шт/уп</t>
  </si>
  <si>
    <t>MG.ST.201.06</t>
  </si>
  <si>
    <t>15.73</t>
  </si>
  <si>
    <t>Изображение</t>
  </si>
  <si>
    <t>Тычинки Magic 4 Hobby арт. MG.ST.201.06 упак 84 шт, </t>
  </si>
  <si>
    <t>15.73</t>
  </si>
  <si>
    <t>упак</t>
  </si>
  <si>
    <t>6</t>
  </si>
  <si>
    <t>Изображение</t>
  </si>
  <si>
    <t>Тычинки Magic 4 Hobby арт. MG.ST.201.07 упак 84 шт, розовый</t>
  </si>
  <si>
    <t>Тычинки Magic 4 Hobby арт. MG.ST.201.07 упак 84 шт, розовый</t>
  </si>
  <si>
    <t>MG.ST.201.07</t>
  </si>
  <si>
    <t>15.73</t>
  </si>
  <si>
    <t>Изображение</t>
  </si>
  <si>
    <t>Тычинки Magic 4 Hobby арт. MG.ST.201.07 упак 84 шт, розовый</t>
  </si>
  <si>
    <t>15.73</t>
  </si>
  <si>
    <t>упак</t>
  </si>
  <si>
    <t>9</t>
  </si>
  <si>
    <t>Изображение</t>
  </si>
  <si>
    <t>Тычинки Magic 4 Hobby арт. MG.ST.201.08 упак 84 шт, </t>
  </si>
  <si>
    <t>Тычинки двусторонние  MAGIC 4 HOBBY MG.ST.201-08 84шт/уп</t>
  </si>
  <si>
    <t>MG.ST.201.08</t>
  </si>
  <si>
    <t>16.77</t>
  </si>
  <si>
    <t>Изображение</t>
  </si>
  <si>
    <t>Тычинки Magic 4 Hobby арт. MG.ST.201.08 упак 84 шт, </t>
  </si>
  <si>
    <t>16.77</t>
  </si>
  <si>
    <t>упак</t>
  </si>
  <si>
    <t>2</t>
  </si>
  <si>
    <t>Изображение</t>
  </si>
  <si>
    <t>Тычинки Magic 4 Hobby арт. MG.ST.201.09 упак 80 шт, персиковый</t>
  </si>
  <si>
    <t>Тычинки Magic 4 Hobby арт.MG.ST.201.09 упак 80 шт, персиковый</t>
  </si>
  <si>
    <t>MG.ST.201.09</t>
  </si>
  <si>
    <t>15.73</t>
  </si>
  <si>
    <t>Изображение</t>
  </si>
  <si>
    <t>Тычинки Magic 4 Hobby арт. MG.ST.201.09 упак 80 шт, персиковый</t>
  </si>
  <si>
    <t>15.73</t>
  </si>
  <si>
    <t>упак</t>
  </si>
  <si>
    <t>6</t>
  </si>
  <si>
    <t>Изображение</t>
  </si>
  <si>
    <t>Тычинки Magic 4 Hobby арт. MG.ST.201.10 упак 84 шт, тем. шоколад</t>
  </si>
  <si>
    <t>Тычинки Magic 4 Hobby арт. MG.ST.201.10 упак 84 шт, тем. шоколад</t>
  </si>
  <si>
    <t>MG.ST.201.10</t>
  </si>
  <si>
    <t>15.73</t>
  </si>
  <si>
    <t>Изображение</t>
  </si>
  <si>
    <t>Тычинки Magic 4 Hobby арт. MG.ST.201.10 упак 84 шт, тем. шоколад</t>
  </si>
  <si>
    <t>15.73</t>
  </si>
  <si>
    <t>упак</t>
  </si>
  <si>
    <t>4</t>
  </si>
  <si>
    <t>Изображение</t>
  </si>
  <si>
    <t>Тычинки Magic 4 Hobby арт. MG.ST.201.15 упак 84 шт, сирень</t>
  </si>
  <si>
    <t>Тычинки Magic 4 Hobby арт.MG.ST.201.15 упак 84 шт, сирень</t>
  </si>
  <si>
    <t>MG.ST.201.15</t>
  </si>
  <si>
    <t>15.73</t>
  </si>
  <si>
    <t>Изображение</t>
  </si>
  <si>
    <t>Тычинки Magic 4 Hobby арт. MG.ST.201.15 упак 84 шт, сирень</t>
  </si>
  <si>
    <t>15.73</t>
  </si>
  <si>
    <t>упак</t>
  </si>
  <si>
    <t>4</t>
  </si>
  <si>
    <t>Изображение</t>
  </si>
  <si>
    <t>Тычинки Magic 4 Hobby арт. MG.ST.201.16 упак 84 шт, фиолетовый</t>
  </si>
  <si>
    <t>Тычинки Magic 4 Hobby арт.MG.ST.201.16 упак 84 шт, фиолетовый</t>
  </si>
  <si>
    <t>MG.ST.201.16</t>
  </si>
  <si>
    <t>15.73</t>
  </si>
  <si>
    <t>Изображение</t>
  </si>
  <si>
    <t>Тычинки Magic 4 Hobby арт. MG.ST.201.16 упак 84 шт, фиолетовый</t>
  </si>
  <si>
    <t>15.73</t>
  </si>
  <si>
    <t>упак</t>
  </si>
  <si>
    <t>6</t>
  </si>
  <si>
    <t>Изображение</t>
  </si>
  <si>
    <t>Тычинки Magic 4 Hobby арт. MG.ST.202.02 упак 80 шт, </t>
  </si>
  <si>
    <t>Тычинки двусторонние  MAGIC 4 HOBBY MG.ST.202-02 80шт/уп, цв. т.серый</t>
  </si>
  <si>
    <t>MG.ST.202.02</t>
  </si>
  <si>
    <t>17.81</t>
  </si>
  <si>
    <t>Изображение</t>
  </si>
  <si>
    <t>Тычинки Magic 4 Hobby арт. MG.ST.202.02 упак 80 шт, </t>
  </si>
  <si>
    <t>17.81</t>
  </si>
  <si>
    <t>упак</t>
  </si>
  <si>
    <t>8</t>
  </si>
  <si>
    <t>Изображение</t>
  </si>
  <si>
    <t>Тычинки Magic 4 Hobby арт. MG.ST.202.03 упак 80 шт, голубой глиттер</t>
  </si>
  <si>
    <t>Тычинки Magic 4 Hobby арт. MG.ST.202.03 упак 80 шт, голубой глиттер</t>
  </si>
  <si>
    <t>MG.ST.202.03</t>
  </si>
  <si>
    <t>16.77</t>
  </si>
  <si>
    <t>Изображение</t>
  </si>
  <si>
    <t>Тычинки Magic 4 Hobby арт. MG.ST.202.03 упак 80 шт, голубой глиттер</t>
  </si>
  <si>
    <t>16.77</t>
  </si>
  <si>
    <t>упак</t>
  </si>
  <si>
    <t>2</t>
  </si>
  <si>
    <t>Изображение</t>
  </si>
  <si>
    <t>Тычинки Magic 4 Hobby арт. MG.ST.202.04 упак 80 шт, зеленый глиттер</t>
  </si>
  <si>
    <t>Тычинки Magic 4 Hobby арт.MG.ST.202.04 упак 80 шт, зеленый глиттер</t>
  </si>
  <si>
    <t>MG.ST.202.04</t>
  </si>
  <si>
    <t>16.77</t>
  </si>
  <si>
    <t>Изображение</t>
  </si>
  <si>
    <t>Тычинки Magic 4 Hobby арт. MG.ST.202.04 упак 80 шт, зеленый глиттер</t>
  </si>
  <si>
    <t>16.77</t>
  </si>
  <si>
    <t>упак</t>
  </si>
  <si>
    <t>4</t>
  </si>
  <si>
    <t>Изображение</t>
  </si>
  <si>
    <t>Тычинки Magic 4 Hobby арт. MG.ST.202.05 упак 80 шт, синий глиттер</t>
  </si>
  <si>
    <t>Тычинки Magic 4 Hobby арт.MG.ST.202.05 упак 80 шт, синий глиттер</t>
  </si>
  <si>
    <t>MG.ST.202.05</t>
  </si>
  <si>
    <t>16.77</t>
  </si>
  <si>
    <t>Изображение</t>
  </si>
  <si>
    <t>Тычинки Magic 4 Hobby арт. MG.ST.202.05 упак 80 шт, синий глиттер</t>
  </si>
  <si>
    <t>16.77</t>
  </si>
  <si>
    <t>упак</t>
  </si>
  <si>
    <t>6</t>
  </si>
  <si>
    <t>Изображение</t>
  </si>
  <si>
    <t>Тычинки Magic 4 Hobby арт. MG.ST.202.06 упак 80 шт, красный глиттер</t>
  </si>
  <si>
    <t>Тычинки Magic 4 Hobby арт.MG ST202-06, упак 80 шт, красный глиттер</t>
  </si>
  <si>
    <t>MG.ST.202.06</t>
  </si>
  <si>
    <t>16.77</t>
  </si>
  <si>
    <t>Изображение</t>
  </si>
  <si>
    <t>Тычинки Magic 4 Hobby арт. MG.ST.202.06 упак 80 шт, красный глиттер</t>
  </si>
  <si>
    <t>16.77</t>
  </si>
  <si>
    <t>упак</t>
  </si>
  <si>
    <t>2</t>
  </si>
  <si>
    <t>Изображение</t>
  </si>
  <si>
    <t>Тычинки Magic 4 Hobby арт. MG.ST.202.07 упак 80 шт, </t>
  </si>
  <si>
    <t>Тычинки двусторонние  MAGIC 4 HOBBY MG.ST.202-07 80шт/уп, цв. серый</t>
  </si>
  <si>
    <t>MG.ST.202.07</t>
  </si>
  <si>
    <t>16.77</t>
  </si>
  <si>
    <t>Изображение</t>
  </si>
  <si>
    <t>Тычинки Magic 4 Hobby арт. MG.ST.202.07 упак 80 шт, </t>
  </si>
  <si>
    <t>16.77</t>
  </si>
  <si>
    <t>упак</t>
  </si>
  <si>
    <t>6</t>
  </si>
  <si>
    <t>Изображение</t>
  </si>
  <si>
    <t>Тычинки Magic 4 Hobby арт. MG.ST.202.09 упак 80 шт, малиновый глиттер</t>
  </si>
  <si>
    <t>Тычинки Magic 4 Hobby арт.MG.ST.202.09 упак 80 шт, малиновый глиттер</t>
  </si>
  <si>
    <t>MG.ST.202.09</t>
  </si>
  <si>
    <t>16.77</t>
  </si>
  <si>
    <t>Изображение</t>
  </si>
  <si>
    <t>Тычинки Magic 4 Hobby арт. MG.ST.202.09 упак 80 шт, малиновый глиттер</t>
  </si>
  <si>
    <t>16.77</t>
  </si>
  <si>
    <t>упак</t>
  </si>
  <si>
    <t>5</t>
  </si>
  <si>
    <t>Изображение</t>
  </si>
  <si>
    <t>Тычинки Magic 4 Hobby арт. MG.ST.202.10 упак 80 шт, розовый</t>
  </si>
  <si>
    <t>Тычинки Magic 4 Hobby арт.MG ST202-10, упак 80 шт, розовый</t>
  </si>
  <si>
    <t>MG.ST.202.10</t>
  </si>
  <si>
    <t>16.77</t>
  </si>
  <si>
    <t>Изображение</t>
  </si>
  <si>
    <t>Тычинки Magic 4 Hobby арт. MG.ST.202.10 упак 80 шт, розовый</t>
  </si>
  <si>
    <t>16.77</t>
  </si>
  <si>
    <t>упак</t>
  </si>
  <si>
    <t>4</t>
  </si>
  <si>
    <t>Изображение</t>
  </si>
  <si>
    <t>Тычинки Magic 4 Hobby арт. MG.ST.202.11 упак 80 шт, </t>
  </si>
  <si>
    <t>Тычинки двусторонние  MAGIC 4 HOBBY MG.ST.202-11 80шт/уп, цв. фиолет.</t>
  </si>
  <si>
    <t>MG.ST.202.11</t>
  </si>
  <si>
    <t>16.77</t>
  </si>
  <si>
    <t>Изображение</t>
  </si>
  <si>
    <t>Тычинки Magic 4 Hobby арт. MG.ST.202.11 упак 80 шт, </t>
  </si>
  <si>
    <t>16.77</t>
  </si>
  <si>
    <t>упак</t>
  </si>
  <si>
    <t>10</t>
  </si>
  <si>
    <t>Изображение</t>
  </si>
  <si>
    <t>Тычинки Magic 4 Hobby арт. MG.ST.202.12 упак 80 шт, лимон</t>
  </si>
  <si>
    <t>Тычинки Magic 4 Hobby арт.MG.ST.202.12 упак 80 шт, лимон</t>
  </si>
  <si>
    <t>MG.ST.202.12</t>
  </si>
  <si>
    <t>16.77</t>
  </si>
  <si>
    <t>Изображение</t>
  </si>
  <si>
    <t>Тычинки Magic 4 Hobby арт. MG.ST.202.12 упак 80 шт, лимон</t>
  </si>
  <si>
    <t>16.77</t>
  </si>
  <si>
    <t>упак</t>
  </si>
  <si>
    <t>3</t>
  </si>
  <si>
    <t>Изображение</t>
  </si>
  <si>
    <t>Тычинки Magic 4 Hobby арт. MG.ST.202.13 упак 80 шт, </t>
  </si>
  <si>
    <t>Тычинки двусторонние  MAGIC 4 HOBBY MG.ST.202-13 80шт/уп, цв.серень</t>
  </si>
  <si>
    <t>MG.ST.202.13</t>
  </si>
  <si>
    <t>16.77</t>
  </si>
  <si>
    <t>Изображение</t>
  </si>
  <si>
    <t>Тычинки Magic 4 Hobby арт. MG.ST.202.13 упак 80 шт, </t>
  </si>
  <si>
    <t>16.77</t>
  </si>
  <si>
    <t>упак</t>
  </si>
  <si>
    <t>8</t>
  </si>
  <si>
    <t>Изображение</t>
  </si>
  <si>
    <t>Тычинки Magic 4 Hobby арт. MG.ST.202.14 упак 80 шт, </t>
  </si>
  <si>
    <t>Тычинки двусторонние  MAGIC 4 HOBBY MG.ST.202-14 80шт/уп, цв.золото</t>
  </si>
  <si>
    <t>MG.ST.202.14</t>
  </si>
  <si>
    <t>16.77</t>
  </si>
  <si>
    <t>Изображение</t>
  </si>
  <si>
    <t>Тычинки Magic 4 Hobby арт. MG.ST.202.14 упак 80 шт, </t>
  </si>
  <si>
    <t>16.77</t>
  </si>
  <si>
    <t>упак</t>
  </si>
  <si>
    <t>6</t>
  </si>
  <si>
    <t>Изображение</t>
  </si>
  <si>
    <t>Тычинки Magic 4 Hobby арт. MG.ST.202.15 упак 80 шт, </t>
  </si>
  <si>
    <t>Тычинки двусторонние  MAGIC 4 HOBBY MG.ST.202-15 80шт/уп, цв. серебро</t>
  </si>
  <si>
    <t>MG.ST.202.15</t>
  </si>
  <si>
    <t>16.77</t>
  </si>
  <si>
    <t>Изображение</t>
  </si>
  <si>
    <t>Тычинки Magic 4 Hobby арт. MG.ST.202.15 упак 80 шт, </t>
  </si>
  <si>
    <t>16.77</t>
  </si>
  <si>
    <t>упак</t>
  </si>
  <si>
    <t>1</t>
  </si>
  <si>
    <t>Изображение</t>
  </si>
  <si>
    <t>Тычинки Magic 4 Hobby арт. MG.ST.202.16 упак 80 шт, </t>
  </si>
  <si>
    <t>Тычинки двусторонние  MAGIC 4 HOBBY MG.ST.202-16 80шт/уп, цв.медь</t>
  </si>
  <si>
    <t>MG.ST.202.16</t>
  </si>
  <si>
    <t>16.77</t>
  </si>
  <si>
    <t>Изображение</t>
  </si>
  <si>
    <t>Тычинки Magic 4 Hobby арт. MG.ST.202.16 упак 80 шт, </t>
  </si>
  <si>
    <t>16.77</t>
  </si>
  <si>
    <t>упак</t>
  </si>
  <si>
    <t>5</t>
  </si>
  <si>
    <t>Изображение</t>
  </si>
  <si>
    <t>Тычинки Magic 4 Hobby арт. MG.ST.203.02 упак 86 шт, </t>
  </si>
  <si>
    <t>Тычинки двусторонние  MAGIC 4 HOBBY MG.ST.203-02 86шт/уп, цв.золото</t>
  </si>
  <si>
    <t>MG.ST.203.02</t>
  </si>
  <si>
    <t>12.59</t>
  </si>
  <si>
    <t>Изображение</t>
  </si>
  <si>
    <t>Тычинки Magic 4 Hobby арт. MG.ST.203.02 упак 86 шт, </t>
  </si>
  <si>
    <t>12.59</t>
  </si>
  <si>
    <t>упак</t>
  </si>
  <si>
    <t>1</t>
  </si>
  <si>
    <t>Изображение</t>
  </si>
  <si>
    <t>Тычинки Magic 4 Hobby арт. MG.ST.203.04 упак 86 шт, </t>
  </si>
  <si>
    <t>Тычинки двусторонние  MAGIC 4 HOBBY MG.ST.203-04 86шт/уп цв.черн.</t>
  </si>
  <si>
    <t>MG.ST.203.04</t>
  </si>
  <si>
    <t>12.59</t>
  </si>
  <si>
    <t>Изображение</t>
  </si>
  <si>
    <t>Тычинки Magic 4 Hobby арт. MG.ST.203.04 упак 86 шт, </t>
  </si>
  <si>
    <t>12.59</t>
  </si>
  <si>
    <t>упак</t>
  </si>
  <si>
    <t>3</t>
  </si>
  <si>
    <t>Изображение</t>
  </si>
  <si>
    <t>Тычинки Magic 4 Hobby арт. MG.ST.203.05 упак 86 шт, </t>
  </si>
  <si>
    <t>Тычинки двусторонние  MAGIC 4 HOBBY MG.ST.203-05 86шт/уп, цв. синий</t>
  </si>
  <si>
    <t>MG.ST.203.05</t>
  </si>
  <si>
    <t>12.59</t>
  </si>
  <si>
    <t>Изображение</t>
  </si>
  <si>
    <t>Тычинки Magic 4 Hobby арт. MG.ST.203.05 упак 86 шт, </t>
  </si>
  <si>
    <t>12.59</t>
  </si>
  <si>
    <t>упак</t>
  </si>
  <si>
    <t>10</t>
  </si>
  <si>
    <t>Изображение</t>
  </si>
  <si>
    <t>Тычинки Magic 4 Hobby арт. MG.ST.203.06 упак 86 шт, </t>
  </si>
  <si>
    <t>Тычинки двусторонние  MAGIC 4 HOBBY MG.ST.203-06 86шт/уп, цв. фиолет.</t>
  </si>
  <si>
    <t>MG.ST.203.06</t>
  </si>
  <si>
    <t>15.73</t>
  </si>
  <si>
    <t>Изображение</t>
  </si>
  <si>
    <t>Тычинки Magic 4 Hobby арт. MG.ST.203.06 упак 86 шт, </t>
  </si>
  <si>
    <t>15.73</t>
  </si>
  <si>
    <t>упак</t>
  </si>
  <si>
    <t>6</t>
  </si>
  <si>
    <t>Изображение</t>
  </si>
  <si>
    <t>Тычинки Magic 4 Hobby арт. MG.ST.203.08 упак 86 шт, </t>
  </si>
  <si>
    <t>Тычинки двусторонние  MAGIC 4 HOBBY MG.ST.203-08 86шт/уп, цв. розов.</t>
  </si>
  <si>
    <t>MG.ST.203.08</t>
  </si>
  <si>
    <t>13.63</t>
  </si>
  <si>
    <t>Изображение</t>
  </si>
  <si>
    <t>Тычинки Magic 4 Hobby арт. MG.ST.203.08 упак 86 шт, </t>
  </si>
  <si>
    <t>13.63</t>
  </si>
  <si>
    <t>упак</t>
  </si>
  <si>
    <t>10</t>
  </si>
  <si>
    <t>Изображение</t>
  </si>
  <si>
    <t>Тычинки Magic 4 Hobby арт. MG.ST.203.10 упак 80 шт, </t>
  </si>
  <si>
    <t>Тычинки двусторонние  MAGIC 4 HOBBY MG.ST.203-10 80шт/уп, цв.голубой</t>
  </si>
  <si>
    <t>MG.ST.203.10</t>
  </si>
  <si>
    <t>13.63</t>
  </si>
  <si>
    <t>Изображение</t>
  </si>
  <si>
    <t>Тычинки Magic 4 Hobby арт. MG.ST.203.10 упак 80 шт, </t>
  </si>
  <si>
    <t>13.63</t>
  </si>
  <si>
    <t>упак</t>
  </si>
  <si>
    <t>2</t>
  </si>
  <si>
    <t>Изображение</t>
  </si>
  <si>
    <t>Тычинки Magic 4 Hobby арт. MG.ST.203.11 упак 86 шт, </t>
  </si>
  <si>
    <t>Тычинки Magic 4 Hobby арт. MG.ST.203.11 упак 86 шт, </t>
  </si>
  <si>
    <t>MG.ST.203.11</t>
  </si>
  <si>
    <t>12.59</t>
  </si>
  <si>
    <t>Изображение</t>
  </si>
  <si>
    <t>Тычинки Magic 4 Hobby арт. MG.ST.203.11 упак 86 шт, </t>
  </si>
  <si>
    <t>12.59</t>
  </si>
  <si>
    <t>упак</t>
  </si>
  <si>
    <t>1</t>
  </si>
  <si>
    <t>Изображение</t>
  </si>
  <si>
    <t>Тычинки Magic 4 Hobby арт. MG.ST.203.12 упак 50 шт, </t>
  </si>
  <si>
    <t>Тычинки двусторонние  MAGIC 4 HOBBY MG.ST.203-12  50шт/уп, цв.св.зеленый</t>
  </si>
  <si>
    <t>MG.ST.203.12</t>
  </si>
  <si>
    <t>12.59</t>
  </si>
  <si>
    <t>Изображение</t>
  </si>
  <si>
    <t>Тычинки Magic 4 Hobby арт. MG.ST.203.12 упак 50 шт, </t>
  </si>
  <si>
    <t>12.59</t>
  </si>
  <si>
    <t>упак</t>
  </si>
  <si>
    <t>8</t>
  </si>
  <si>
    <t>Изображение</t>
  </si>
  <si>
    <t>Тычинки Magic 4 Hobby арт. MG.ST.203.13 упак 50 шт, </t>
  </si>
  <si>
    <t>Тычинки двусторонние  MAGIC 4 HOBBY MG.ST.203-13  50шт/уп, цв.красный</t>
  </si>
  <si>
    <t>MG.ST.203.13</t>
  </si>
  <si>
    <t>12.59</t>
  </si>
  <si>
    <t>Изображение</t>
  </si>
  <si>
    <t>Тычинки Magic 4 Hobby арт. MG.ST.203.13 упак 50 шт, </t>
  </si>
  <si>
    <t>12.59</t>
  </si>
  <si>
    <t>упак</t>
  </si>
  <si>
    <t>10</t>
  </si>
  <si>
    <t>Изображение</t>
  </si>
  <si>
    <t>Тычинки Magic 4 Hobby арт. MG.ST.203.14 упак 86 шт, </t>
  </si>
  <si>
    <t>Тычинки Magic 4 Hobby арт. MG.ST.203.14 упак 86 шт, </t>
  </si>
  <si>
    <t>MG.ST.203.14</t>
  </si>
  <si>
    <t>12.59</t>
  </si>
  <si>
    <t>Изображение</t>
  </si>
  <si>
    <t>Тычинки Magic 4 Hobby арт. MG.ST.203.14 упак 86 шт, </t>
  </si>
  <si>
    <t>12.59</t>
  </si>
  <si>
    <t>упак</t>
  </si>
  <si>
    <t>5</t>
  </si>
  <si>
    <t>Изображение</t>
  </si>
  <si>
    <t>Тычинки Magic 4 Hobby арт. MG.ST.203.16 упак 50 шт, коричневый</t>
  </si>
  <si>
    <t>Тычинки Magic 4 Hobby арт. MG.ST.203.16 упак 50 шт, коричневый</t>
  </si>
  <si>
    <t>MG.ST.203.16</t>
  </si>
  <si>
    <t>12.59</t>
  </si>
  <si>
    <t>Изображение</t>
  </si>
  <si>
    <t>Тычинки Magic 4 Hobby арт. MG.ST.203.16 упак 50 шт, коричневый</t>
  </si>
  <si>
    <t>12.59</t>
  </si>
  <si>
    <t>упак</t>
  </si>
  <si>
    <t>4</t>
  </si>
  <si>
    <t>Изображение</t>
  </si>
  <si>
    <t>Тычинки Magic 4 Hobby арт. MG.ST.203.17 упак 50 шт, салатовый</t>
  </si>
  <si>
    <t>Тычинки Magic 4 Hobby арт. MG.ST.203.17 упак 50 шт, салатовый</t>
  </si>
  <si>
    <t>MG.ST.203.17</t>
  </si>
  <si>
    <t>12.59</t>
  </si>
  <si>
    <t>Изображение</t>
  </si>
  <si>
    <t>Тычинки Magic 4 Hobby арт. MG.ST.203.17 упак 50 шт, салатовый</t>
  </si>
  <si>
    <t>12.59</t>
  </si>
  <si>
    <t>упак</t>
  </si>
  <si>
    <t>3</t>
  </si>
  <si>
    <t>Изображение</t>
  </si>
  <si>
    <t>Тычинки Magic 4 Hobby арт. MG.ST.204.04 упак 80 шт, </t>
  </si>
  <si>
    <t>Тычинки двусторонние  MAGIC 4 HOBBY MG.ST.204-04  80шт/уп, цв.сирень</t>
  </si>
  <si>
    <t>MG.ST.204.04</t>
  </si>
  <si>
    <t>20.96</t>
  </si>
  <si>
    <t>Изображение</t>
  </si>
  <si>
    <t>Тычинки Magic 4 Hobby арт. MG.ST.204.04 упак 80 шт, </t>
  </si>
  <si>
    <t>20.96</t>
  </si>
  <si>
    <t>упак</t>
  </si>
  <si>
    <t>8</t>
  </si>
  <si>
    <t>Изображение</t>
  </si>
  <si>
    <t>Тычинки Magic 4 Hobby арт. MG.ST.204.05 упак 80 шт, </t>
  </si>
  <si>
    <t>Тычинки двусторонние  MAGIC 4 HOBBY MG.ST.204-05  80шт/уп, цв. фуксия</t>
  </si>
  <si>
    <t>MG.ST.204.05</t>
  </si>
  <si>
    <t>20.96</t>
  </si>
  <si>
    <t>Изображение</t>
  </si>
  <si>
    <t>Тычинки Magic 4 Hobby арт. MG.ST.204.05 упак 80 шт, </t>
  </si>
  <si>
    <t>20.96</t>
  </si>
  <si>
    <t>упак</t>
  </si>
  <si>
    <t>9</t>
  </si>
  <si>
    <t>Изображение</t>
  </si>
  <si>
    <t>Тычинки Magic 4 Hobby арт. MG.ST.204.07 упак 80 шт, </t>
  </si>
  <si>
    <t>Тычинки двусторонние  MAGIC 4 HOBBY MG.ST.204-07 80шт/уп цв.зелен.</t>
  </si>
  <si>
    <t>MG.ST.204.07</t>
  </si>
  <si>
    <t>20.96</t>
  </si>
  <si>
    <t>Изображение</t>
  </si>
  <si>
    <t>Тычинки Magic 4 Hobby арт. MG.ST.204.07 упак 80 шт, </t>
  </si>
  <si>
    <t>20.96</t>
  </si>
  <si>
    <t>упак</t>
  </si>
  <si>
    <t>7</t>
  </si>
  <si>
    <t>Изображение</t>
  </si>
  <si>
    <t>Тычинки Magic 4 Hobby арт. MG.ST.204.08 упак 80 шт, </t>
  </si>
  <si>
    <t>Тычинки двусторонние  MAGIC 4 HOBBY MG.ST.204-08  80шт/уп, цв. голуб.</t>
  </si>
  <si>
    <t>MG.ST.204.08</t>
  </si>
  <si>
    <t>20.96</t>
  </si>
  <si>
    <t>Изображение</t>
  </si>
  <si>
    <t>Тычинки Magic 4 Hobby арт. MG.ST.204.08 упак 80 шт, </t>
  </si>
  <si>
    <t>20.96</t>
  </si>
  <si>
    <t>упак</t>
  </si>
  <si>
    <t>8</t>
  </si>
  <si>
    <t>Изображение</t>
  </si>
  <si>
    <t>Тычинки Magic 4 Hobby арт. MG.ST.204.09 упак 80 шт, </t>
  </si>
  <si>
    <t>Тычинки двусторонние  MAGIC 4 HOBBY MG.ST.204-09  80шт/уп, цв. розовый</t>
  </si>
  <si>
    <t>MG.ST.204.09</t>
  </si>
  <si>
    <t>20.96</t>
  </si>
  <si>
    <t>Изображение</t>
  </si>
  <si>
    <t>Тычинки Magic 4 Hobby арт. MG.ST.204.09 упак 80 шт, </t>
  </si>
  <si>
    <t>20.96</t>
  </si>
  <si>
    <t>упак</t>
  </si>
  <si>
    <t>8</t>
  </si>
  <si>
    <t>Изображение</t>
  </si>
  <si>
    <t>Тычинки Magic 4 Hobby арт. MG.ST.204.10 упак 80 шт, коричневый</t>
  </si>
  <si>
    <t>Тычинки Magic 4 Hobby арт. MG.ST.204.10 упак 80 шт, коричневый</t>
  </si>
  <si>
    <t>MG.ST.204.10</t>
  </si>
  <si>
    <t>20.96</t>
  </si>
  <si>
    <t>Изображение</t>
  </si>
  <si>
    <t>Тычинки Magic 4 Hobby арт. MG.ST.204.10 упак 80 шт, коричневый</t>
  </si>
  <si>
    <t>20.96</t>
  </si>
  <si>
    <t>упак</t>
  </si>
  <si>
    <t>9</t>
  </si>
  <si>
    <t>Изображение</t>
  </si>
  <si>
    <t>Тычинки Magic 4 Hobby арт. MG.ST.204.12 упак 80 шт, под золото</t>
  </si>
  <si>
    <t>Тычинки Magic 4 Hobby арт. MG.ST.204.12 упак 80 шт, под золото</t>
  </si>
  <si>
    <t>MG.ST.204.12</t>
  </si>
  <si>
    <t>20.96</t>
  </si>
  <si>
    <t>Изображение</t>
  </si>
  <si>
    <t>Тычинки Magic 4 Hobby арт. MG.ST.204.12 упак 80 шт, под золото</t>
  </si>
  <si>
    <t>20.96</t>
  </si>
  <si>
    <t>упак</t>
  </si>
  <si>
    <t>8</t>
  </si>
  <si>
    <t>Изображение</t>
  </si>
  <si>
    <t>Тычинки Magic 4 Hobby арт. MG.ST.204.14 упак 80 шт, </t>
  </si>
  <si>
    <t>Тычинки двусторонние  MAGIC 4 HOBBY MG.ST.204-14  80шт/уп, цв.фиолет</t>
  </si>
  <si>
    <t>MG.ST.204.14</t>
  </si>
  <si>
    <t>20.96</t>
  </si>
  <si>
    <t>Изображение</t>
  </si>
  <si>
    <t>Тычинки Magic 4 Hobby арт. MG.ST.204.14 упак 80 шт, </t>
  </si>
  <si>
    <t>20.96</t>
  </si>
  <si>
    <t>упак</t>
  </si>
  <si>
    <t>2</t>
  </si>
  <si>
    <t>Изображение</t>
  </si>
  <si>
    <t>Тычинки Magic 4 Hobby арт. MG.ST.205.02 упак 80 шт, черный</t>
  </si>
  <si>
    <t>Тычинки Magic 4 Hobby арт. MG.ST.205.02 упак 80 шт, черный</t>
  </si>
  <si>
    <t>MG.ST.205.02</t>
  </si>
  <si>
    <t>26.92</t>
  </si>
  <si>
    <t>Изображение</t>
  </si>
  <si>
    <t>Тычинки Magic 4 Hobby арт. MG.ST.205.02 упак 80 шт, черный</t>
  </si>
  <si>
    <t>26.92</t>
  </si>
  <si>
    <t>упак</t>
  </si>
  <si>
    <t>8</t>
  </si>
  <si>
    <t>Изображение</t>
  </si>
  <si>
    <t>Тычинки Magic 4 Hobby арт. MG.ST.205.03 упак 80 шт, фисташковый</t>
  </si>
  <si>
    <t>Тычинки Magic 4 Hobby арт. MG.ST.205.03 упак 80 шт, фисташковый</t>
  </si>
  <si>
    <t>MG.ST.205.03</t>
  </si>
  <si>
    <t>26.92</t>
  </si>
  <si>
    <t>Изображение</t>
  </si>
  <si>
    <t>Тычинки Magic 4 Hobby арт. MG.ST.205.03 упак 80 шт, фисташковый</t>
  </si>
  <si>
    <t>26.92</t>
  </si>
  <si>
    <t>упак</t>
  </si>
  <si>
    <t>7</t>
  </si>
  <si>
    <t>Изображение</t>
  </si>
  <si>
    <t>Тычинки Magic 4 Hobby арт. MG.ST.205.05 упак 80 шт, </t>
  </si>
  <si>
    <t>Тычинки двусторонние  MAGIC 4 HOBBY MG.ST.205-05  80шт/уп, цв. розовый</t>
  </si>
  <si>
    <t>MG.ST.205.05</t>
  </si>
  <si>
    <t>26.21</t>
  </si>
  <si>
    <t>Изображение</t>
  </si>
  <si>
    <t>Тычинки Magic 4 Hobby арт. MG.ST.205.05 упак 80 шт, </t>
  </si>
  <si>
    <t>26.21</t>
  </si>
  <si>
    <t>упак</t>
  </si>
  <si>
    <t>8</t>
  </si>
  <si>
    <t>Изображение</t>
  </si>
  <si>
    <t>Тычинки Magic 4 Hobby арт. MG.ST.205.06 упак 80 шт, </t>
  </si>
  <si>
    <t>Тычинки двусторонние  MAGIC 4 HOBBY MG.ST.205-06  80шт/уп, цв. желтый</t>
  </si>
  <si>
    <t>MG.ST.205.06</t>
  </si>
  <si>
    <t>26.21</t>
  </si>
  <si>
    <t>Изображение</t>
  </si>
  <si>
    <t>Тычинки Magic 4 Hobby арт. MG.ST.205.06 упак 80 шт, </t>
  </si>
  <si>
    <t>26.21</t>
  </si>
  <si>
    <t>упак</t>
  </si>
  <si>
    <t>8</t>
  </si>
  <si>
    <t>Изображение</t>
  </si>
  <si>
    <t>Тычинки Magic 4 Hobby арт. MG.ST.205.07 упак 80 шт, </t>
  </si>
  <si>
    <t>Тычинки двусторонние  MAGIC 4 HOBBY MG.ST.205-07  80шт/уп, цв. голуб.</t>
  </si>
  <si>
    <t>MG.ST.205.07</t>
  </si>
  <si>
    <t>26.21</t>
  </si>
  <si>
    <t>Изображение</t>
  </si>
  <si>
    <t>Тычинки Magic 4 Hobby арт. MG.ST.205.07 упак 80 шт, </t>
  </si>
  <si>
    <t>26.21</t>
  </si>
  <si>
    <t>упак</t>
  </si>
  <si>
    <t>7</t>
  </si>
  <si>
    <t>Изображение</t>
  </si>
  <si>
    <t>Тычинки Magic 4 Hobby арт. MG.ST.205.08 упак 80 шт, </t>
  </si>
  <si>
    <t>Тычинки двусторонние  MAGIC 4 HOBBY MG.ST.205-08  80шт/уп, цв. оранж.</t>
  </si>
  <si>
    <t>MG.ST.205.08</t>
  </si>
  <si>
    <t>26.21</t>
  </si>
  <si>
    <t>Изображение</t>
  </si>
  <si>
    <t>Тычинки Magic 4 Hobby арт. MG.ST.205.08 упак 80 шт, </t>
  </si>
  <si>
    <t>26.21</t>
  </si>
  <si>
    <t>упак</t>
  </si>
  <si>
    <t>6</t>
  </si>
  <si>
    <t>Изображение</t>
  </si>
  <si>
    <t>Тычинки Magic 4 Hobby арт. MG.ST.205.09 упак 80 шт, </t>
  </si>
  <si>
    <t>Тычинки двусторонние  MAGIC 4 HOBBY MG.ST.205-09  80шт/уп</t>
  </si>
  <si>
    <t>MG.ST.205.09</t>
  </si>
  <si>
    <t>26.21</t>
  </si>
  <si>
    <t>Изображение</t>
  </si>
  <si>
    <t>Тычинки Magic 4 Hobby арт. MG.ST.205.09 упак 80 шт, </t>
  </si>
  <si>
    <t>26.21</t>
  </si>
  <si>
    <t>упак</t>
  </si>
  <si>
    <t>2</t>
  </si>
  <si>
    <t>Изображение</t>
  </si>
  <si>
    <t>Тычинки Magic 4 Hobby арт. MG.ST.206.01 упак 80 шт, </t>
  </si>
  <si>
    <t>Тычинки двусторонние  MAGIC 4 HOBBY MG.ST.206-01  80шт/уп</t>
  </si>
  <si>
    <t>MG.ST.206.01</t>
  </si>
  <si>
    <t>31.33</t>
  </si>
  <si>
    <t>Изображение</t>
  </si>
  <si>
    <t>Тычинки Magic 4 Hobby арт. MG.ST.206.01 упак 80 шт, </t>
  </si>
  <si>
    <t>31.33</t>
  </si>
  <si>
    <t>упак</t>
  </si>
  <si>
    <t>1</t>
  </si>
  <si>
    <t>Изображение</t>
  </si>
  <si>
    <t>Тычинки Magic 4 Hobby арт. MG.ST.206.02 упак 80 шт, корич./белый</t>
  </si>
  <si>
    <t>Тычинки Magic 4 Hobby арт. MG.ST.206.02 упак 80 шт, корич./белый</t>
  </si>
  <si>
    <t>MG.ST.206.02</t>
  </si>
  <si>
    <t>23.69</t>
  </si>
  <si>
    <t>Изображение</t>
  </si>
  <si>
    <t>Тычинки Magic 4 Hobby арт. MG.ST.206.02 упак 80 шт, корич./белый</t>
  </si>
  <si>
    <t>23.69</t>
  </si>
  <si>
    <t>упак</t>
  </si>
  <si>
    <t>1</t>
  </si>
  <si>
    <t>Изображение</t>
  </si>
  <si>
    <t>Тычинки Magic 4 Hobby арт. MG.ST.206.04 упак 80 шт, красный/белый</t>
  </si>
  <si>
    <t>Тычинки Magic 4 Hobby арт. MG.ST.206.04 упак 80 шт, красный/белый</t>
  </si>
  <si>
    <t>MG.ST.206.04</t>
  </si>
  <si>
    <t>23.07</t>
  </si>
  <si>
    <t>Изображение</t>
  </si>
  <si>
    <t>Тычинки Magic 4 Hobby арт. MG.ST.206.04 упак 80 шт, красный/белый</t>
  </si>
  <si>
    <t>23.07</t>
  </si>
  <si>
    <t>упак</t>
  </si>
  <si>
    <t>1</t>
  </si>
  <si>
    <t>Изображение</t>
  </si>
  <si>
    <t>Тычинки Magic 4 Hobby арт. MG.ST.206.06 упак 80 шт, </t>
  </si>
  <si>
    <t>Тычинки двусторонние  MAGIC 4 HOBBY MG.ST.206-06  80шт/уп</t>
  </si>
  <si>
    <t>MG.ST.206.06</t>
  </si>
  <si>
    <t>31.33</t>
  </si>
  <si>
    <t>Изображение</t>
  </si>
  <si>
    <t>Тычинки Magic 4 Hobby арт. MG.ST.206.06 упак 80 шт, </t>
  </si>
  <si>
    <t>31.33</t>
  </si>
  <si>
    <t>упак</t>
  </si>
  <si>
    <t>1</t>
  </si>
  <si>
    <t>Изображение</t>
  </si>
  <si>
    <t>Тычинки Magic 4 Hobby арт. MG.ST.206.08 упак 80 шт, </t>
  </si>
  <si>
    <t>Тычинки двусторонние  MAGIC 4 HOBBY MG.ST.206-08  80шт/уп</t>
  </si>
  <si>
    <t>MG.ST.206.08</t>
  </si>
  <si>
    <t>23.07</t>
  </si>
  <si>
    <t>Изображение</t>
  </si>
  <si>
    <t>Тычинки Magic 4 Hobby арт. MG.ST.206.08 упак 80 шт, </t>
  </si>
  <si>
    <t>23.07</t>
  </si>
  <si>
    <t>упак</t>
  </si>
  <si>
    <t>1</t>
  </si>
  <si>
    <t>Изображение</t>
  </si>
  <si>
    <t>Тычинки Magic 4 Hobby арт. MG.ST.206.10 упак 80 шт, салат/белый</t>
  </si>
  <si>
    <t>Тычинки Magic 4 Hobby арт. MG.ST.206.10 упак 80 шт, салат/белый</t>
  </si>
  <si>
    <t>MG.ST.206.10</t>
  </si>
  <si>
    <t>23.69</t>
  </si>
  <si>
    <t>Изображение</t>
  </si>
  <si>
    <t>Тычинки Magic 4 Hobby арт. MG.ST.206.10 упак 80 шт, салат/белый</t>
  </si>
  <si>
    <t>23.69</t>
  </si>
  <si>
    <t>упак</t>
  </si>
  <si>
    <t>1</t>
  </si>
  <si>
    <t>Изображение</t>
  </si>
  <si>
    <t>Тычинки Magic 4 Hobby арт. MG.ST.207.06 упак 40 шт, </t>
  </si>
  <si>
    <t>Тычинки   MAGIC 4 HOBBY MG.ST.207-06  40шт/уп</t>
  </si>
  <si>
    <t>MG.ST.207.06</t>
  </si>
  <si>
    <t>38.35</t>
  </si>
  <si>
    <t>Изображение</t>
  </si>
  <si>
    <t>Тычинки Magic 4 Hobby арт. MG.ST.207.06 упак 40 шт, </t>
  </si>
  <si>
    <t>38.35</t>
  </si>
  <si>
    <t>упак</t>
  </si>
  <si>
    <t>1</t>
  </si>
  <si>
    <t>Изображение</t>
  </si>
  <si>
    <t>Тычинки Magic 4 Hobby арт. MG.ST.209.02 упак 80 шт, </t>
  </si>
  <si>
    <t>Тычинки двусторонние  MAGIC 4 HOBBY MG.ST.209-02 80шт/уп, цв. белый</t>
  </si>
  <si>
    <t>MG.ST.209.02</t>
  </si>
  <si>
    <t>36.69</t>
  </si>
  <si>
    <t>Изображение</t>
  </si>
  <si>
    <t>Тычинки Magic 4 Hobby арт. MG.ST.209.02 упак 80 шт, </t>
  </si>
  <si>
    <t>36.69</t>
  </si>
  <si>
    <t>упак</t>
  </si>
  <si>
    <t>3</t>
  </si>
  <si>
    <t>Изображение</t>
  </si>
  <si>
    <t>Тычинки Magic 4 Hobby арт. MG.ST.209.04 упак 80 шт, </t>
  </si>
  <si>
    <t>Тычинки двусторонние  MAGIC 4 HOBBY MG.ST.209-04 80шт/уп, цв. розовый</t>
  </si>
  <si>
    <t>MG.ST.209.04</t>
  </si>
  <si>
    <t>36.69</t>
  </si>
  <si>
    <t>Изображение</t>
  </si>
  <si>
    <t>Тычинки Magic 4 Hobby арт. MG.ST.209.04 упак 80 шт, </t>
  </si>
  <si>
    <t>36.69</t>
  </si>
  <si>
    <t>упак</t>
  </si>
  <si>
    <t>5</t>
  </si>
  <si>
    <t>Изображение</t>
  </si>
  <si>
    <t>Тычинки Magic 4 Hobby арт. MG.ST.209.05 упак 80 шт, </t>
  </si>
  <si>
    <t>Тычинки двусторонние  MAGIC 4 HOBBY MG.ST.209-05 80шт/уп, цв. св.желтый</t>
  </si>
  <si>
    <t>MG.ST.209.05</t>
  </si>
  <si>
    <t>36.69</t>
  </si>
  <si>
    <t>Изображение</t>
  </si>
  <si>
    <t>Тычинки Magic 4 Hobby арт. MG.ST.209.05 упак 80 шт, </t>
  </si>
  <si>
    <t>36.69</t>
  </si>
  <si>
    <t>упак</t>
  </si>
  <si>
    <t>4</t>
  </si>
  <si>
    <t>Изображение</t>
  </si>
  <si>
    <t>Тычинки Magic 4 Hobby арт. MG.ST.209.06 упак 80 шт, </t>
  </si>
  <si>
    <t>Тычинки двусторонние  MAGIC 4 HOBBY MG.ST.209-06 80шт/уп, цв.красный</t>
  </si>
  <si>
    <t>MG.ST.209.06</t>
  </si>
  <si>
    <t>36.69</t>
  </si>
  <si>
    <t>Изображение</t>
  </si>
  <si>
    <t>Тычинки Magic 4 Hobby арт. MG.ST.209.06 упак 80 шт, </t>
  </si>
  <si>
    <t>36.69</t>
  </si>
  <si>
    <t>упак</t>
  </si>
  <si>
    <t>5</t>
  </si>
  <si>
    <t>Изображение</t>
  </si>
  <si>
    <t>Тычинки Magic 4 Hobby арт. MG.ST.209.07 упак 80 шт, </t>
  </si>
  <si>
    <t>Тычинки двусторонние  MAGIC 4 HOBBY MG.ST.209-07 80шт/уп, цв.т.синий</t>
  </si>
  <si>
    <t>MG.ST.209.07</t>
  </si>
  <si>
    <t>36.69</t>
  </si>
  <si>
    <t>Изображение</t>
  </si>
  <si>
    <t>Тычинки Magic 4 Hobby арт. MG.ST.209.07 упак 80 шт, </t>
  </si>
  <si>
    <t>36.69</t>
  </si>
  <si>
    <t>упак</t>
  </si>
  <si>
    <t>8</t>
  </si>
  <si>
    <t>Изображение</t>
  </si>
  <si>
    <t>Тычинки Magic 4 Hobby арт. MG.ST.214.03 упак 80 шт, розовый</t>
  </si>
  <si>
    <t>Тычинки Magic 4 Hobby арт.MG.ST.214.03 упак 80 шт, розовый</t>
  </si>
  <si>
    <t>MG.ST.214.03</t>
  </si>
  <si>
    <t>16.15</t>
  </si>
  <si>
    <t>Изображение</t>
  </si>
  <si>
    <t>Тычинки Magic 4 Hobby арт. MG.ST.214.03 упак 80 шт, розовый</t>
  </si>
  <si>
    <t>16.15</t>
  </si>
  <si>
    <t>упак</t>
  </si>
  <si>
    <t>3</t>
  </si>
  <si>
    <t>Изображение</t>
  </si>
  <si>
    <t>Тычинки Magic 4 Hobby арт. MG.ST.214.06 упак 80 шт, жёлтый</t>
  </si>
  <si>
    <t>Тычинки Magic 4 Hobby арт. MG.ST.214.06 упак 80 шт, жёлтый</t>
  </si>
  <si>
    <t>MG.ST.214.06</t>
  </si>
  <si>
    <t>15.73</t>
  </si>
  <si>
    <t>Изображение</t>
  </si>
  <si>
    <t>Тычинки Magic 4 Hobby арт. MG.ST.214.06 упак 80 шт, жёлтый</t>
  </si>
  <si>
    <t>15.73</t>
  </si>
  <si>
    <t>упак</t>
  </si>
  <si>
    <t>1</t>
  </si>
  <si>
    <t>Изображение</t>
  </si>
  <si>
    <t>Тычинки Magic 4 Hobby арт. MG.ST.214.08 упак 80 шт, </t>
  </si>
  <si>
    <t>Тычинки двусторонние  MAGIC 4 HOBBY MG.ST.214-08  80шт/уп, цв. синий</t>
  </si>
  <si>
    <t>MG.ST.214.08</t>
  </si>
  <si>
    <t>15.73</t>
  </si>
  <si>
    <t>Изображение</t>
  </si>
  <si>
    <t>Тычинки Magic 4 Hobby арт. MG.ST.214.08 упак 80 шт, </t>
  </si>
  <si>
    <t>15.73</t>
  </si>
  <si>
    <t>упак</t>
  </si>
  <si>
    <t>3</t>
  </si>
  <si>
    <t>Изображение</t>
  </si>
  <si>
    <t>Тычинки Magic 4 Hobby арт. MG.ST.214.09 упак 80 шт, т.коричневый</t>
  </si>
  <si>
    <t>Тычинки Magic 4 Hobby арт. MG.ST.214.09 упак 80 шт, т.коричневый</t>
  </si>
  <si>
    <t>MG.ST.214.09</t>
  </si>
  <si>
    <t>15.73</t>
  </si>
  <si>
    <t>Изображение</t>
  </si>
  <si>
    <t>Тычинки Magic 4 Hobby арт. MG.ST.214.09 упак 80 шт, т.коричневый</t>
  </si>
  <si>
    <t>15.73</t>
  </si>
  <si>
    <t>упак</t>
  </si>
  <si>
    <t>3</t>
  </si>
  <si>
    <t>Изображение</t>
  </si>
  <si>
    <t>Тычинки Magic 4 Hobby арт. MG.ST.215.02 упак 80 шт, </t>
  </si>
  <si>
    <t>Тычинки двусторонние  MAGIC 4 HOBBY MG.ST.215-02  80шт/уп</t>
  </si>
  <si>
    <t>MG.ST.215.02</t>
  </si>
  <si>
    <t>15.73</t>
  </si>
  <si>
    <t>Изображение</t>
  </si>
  <si>
    <t>Тычинки Magic 4 Hobby арт. MG.ST.215.02 упак 80 шт, </t>
  </si>
  <si>
    <t>15.73</t>
  </si>
  <si>
    <t>упак</t>
  </si>
  <si>
    <t>8</t>
  </si>
  <si>
    <t>Изображение</t>
  </si>
  <si>
    <t>Тычинки Magic 4 Hobby арт. MG.ST.215.04 упак 80 шт, </t>
  </si>
  <si>
    <t>Тычинки двусторонние  MAGIC 4 HOBBY MG.ST.215-04  80шт/уп</t>
  </si>
  <si>
    <t>MG.ST.215.04</t>
  </si>
  <si>
    <t>15.73</t>
  </si>
  <si>
    <t>Изображение</t>
  </si>
  <si>
    <t>Тычинки Magic 4 Hobby арт. MG.ST.215.04 упак 80 шт, </t>
  </si>
  <si>
    <t>15.73</t>
  </si>
  <si>
    <t>упак</t>
  </si>
  <si>
    <t>5</t>
  </si>
  <si>
    <t>Изображение</t>
  </si>
  <si>
    <t>Тычинки Magic 4 Hobby арт. MG.ST.215.05 упак 80 шт, </t>
  </si>
  <si>
    <t>Тычинки двусторонние  MAGIC 4 HOBBY MG.ST.215-05  80шт/уп</t>
  </si>
  <si>
    <t>MG.ST.215.05</t>
  </si>
  <si>
    <t>15.73</t>
  </si>
  <si>
    <t>Изображение</t>
  </si>
  <si>
    <t>Тычинки Magic 4 Hobby арт. MG.ST.215.05 упак 80 шт, </t>
  </si>
  <si>
    <t>15.73</t>
  </si>
  <si>
    <t>упак</t>
  </si>
  <si>
    <t>3</t>
  </si>
  <si>
    <t>Изображение</t>
  </si>
  <si>
    <t>Тычинки Magic 4 Hobby арт. MG.ST.215.07 упак 80 шт, </t>
  </si>
  <si>
    <t>Тычинки двусторонние  MAGIC 4 HOBBY MG.ST.215-07  80шт/уп</t>
  </si>
  <si>
    <t>MG.ST.215.07</t>
  </si>
  <si>
    <t>15.73</t>
  </si>
  <si>
    <t>Изображение</t>
  </si>
  <si>
    <t>Тычинки Magic 4 Hobby арт. MG.ST.215.07 упак 80 шт, </t>
  </si>
  <si>
    <t>15.73</t>
  </si>
  <si>
    <t>упак</t>
  </si>
  <si>
    <t>1</t>
  </si>
  <si>
    <t>Изображение</t>
  </si>
  <si>
    <t>Тычинки Magic 4 Hobby арт. MG.ST.215.08 упак 80 шт, </t>
  </si>
  <si>
    <t>Тычинки двусторонние  MAGIC 4 HOBBY MG.ST.215-08  80шт/уп</t>
  </si>
  <si>
    <t>MG.ST.215.08</t>
  </si>
  <si>
    <t>15.73</t>
  </si>
  <si>
    <t>Изображение</t>
  </si>
  <si>
    <t>Тычинки Magic 4 Hobby арт. MG.ST.215.08 упак 80 шт, </t>
  </si>
  <si>
    <t>15.73</t>
  </si>
  <si>
    <t>упак</t>
  </si>
  <si>
    <t>6</t>
  </si>
  <si>
    <t>Изображение</t>
  </si>
  <si>
    <t>Тычинки Magic 4 Hobby арт. MG.ST.215.09 упак 80 шт, </t>
  </si>
  <si>
    <t>Тычинки двусторонние  MAGIC 4 HOBBY MG.ST.215-09  80шт/уп</t>
  </si>
  <si>
    <t>MG.ST.215.09</t>
  </si>
  <si>
    <t>15.73</t>
  </si>
  <si>
    <t>Изображение</t>
  </si>
  <si>
    <t>Тычинки Magic 4 Hobby арт. MG.ST.215.09 упак 80 шт, </t>
  </si>
  <si>
    <t>15.73</t>
  </si>
  <si>
    <t>упак</t>
  </si>
  <si>
    <t>5</t>
  </si>
  <si>
    <t>Изображение</t>
  </si>
  <si>
    <t>Тычинки Magic 4 Hobby арт. MG.ST.215.10 упак 80 шт, </t>
  </si>
  <si>
    <t>Тычинки двусторонние  MAGIC 4 HOBBY MG.ST.215-10  80шт/уп</t>
  </si>
  <si>
    <t>MG.ST.215.10</t>
  </si>
  <si>
    <t>15.73</t>
  </si>
  <si>
    <t>Изображение</t>
  </si>
  <si>
    <t>Тычинки Magic 4 Hobby арт. MG.ST.215.10 упак 80 шт, </t>
  </si>
  <si>
    <t>15.73</t>
  </si>
  <si>
    <t>упак</t>
  </si>
  <si>
    <t>10</t>
  </si>
  <si>
    <t>Изображение</t>
  </si>
  <si>
    <t>Тычинки Magic 4 Hobby арт.MG.ST.210.03 упак 45 шт, на проволоке арт. </t>
  </si>
  <si>
    <t>Тычинки Magic 4 Hobby арт.MG.ST.210.03 упак 45 шт, на проволоке арт. </t>
  </si>
  <si>
    <t>MG.ST.210.03</t>
  </si>
  <si>
    <t>28.29</t>
  </si>
  <si>
    <t>Изображение</t>
  </si>
  <si>
    <t>Тычинки Magic 4 Hobby арт.MG.ST.210.03 упак 45 шт, на проволоке арт. </t>
  </si>
  <si>
    <t>28.29</t>
  </si>
  <si>
    <t>упак</t>
  </si>
  <si>
    <t>5</t>
  </si>
  <si>
    <t>Изображение</t>
  </si>
  <si>
    <t>Тычинки Magic 4 Hobby арт.MG.ST.210.06 упак 45 шт, на проволоке арт. </t>
  </si>
  <si>
    <t>Тычинки Magic 4 Hobby арт.MG.ST.210.06 упак 45 шт, на проволоке арт. </t>
  </si>
  <si>
    <t>MG.ST.210.06</t>
  </si>
  <si>
    <t>28.29</t>
  </si>
  <si>
    <t>Изображение</t>
  </si>
  <si>
    <t>Тычинки Magic 4 Hobby арт.MG.ST.210.06 упак 45 шт, на проволоке арт. </t>
  </si>
  <si>
    <t>28.29</t>
  </si>
  <si>
    <t>упак</t>
  </si>
  <si>
    <t>8</t>
  </si>
  <si>
    <t>Изображение</t>
  </si>
  <si>
    <t>Тычинки Magic 4 Hobby на проволоке арт. MG.ST.210.04 упак 45 шт, св. розовый</t>
  </si>
  <si>
    <t>Тычинки Magic 4 Hobby на проволоке арт. MG.ST.210.04 упак 45 шт, св. розовый</t>
  </si>
  <si>
    <t>MG.ST.210.04</t>
  </si>
  <si>
    <t>28.29</t>
  </si>
  <si>
    <t>Изображение</t>
  </si>
  <si>
    <t>Тычинки Magic 4 Hobby на проволоке арт. MG.ST.210.04 упак 45 шт, св. розовый</t>
  </si>
  <si>
    <t>28.29</t>
  </si>
  <si>
    <t>упак</t>
  </si>
  <si>
    <t>8</t>
  </si>
  <si>
    <t>Изображение</t>
  </si>
  <si>
    <t>Тычинки Magic 4 Hobby на проволоке арт. MG.ST.210.05 упак 45 шт, св. жёлтый</t>
  </si>
  <si>
    <t>Тычинки Magic 4 Hobby на проволоке арт. MG.ST.210.05 упак 45 шт, св. жёлтый</t>
  </si>
  <si>
    <t>MG.ST.210.05</t>
  </si>
  <si>
    <t>28.29</t>
  </si>
  <si>
    <t>Изображение</t>
  </si>
  <si>
    <t>Тычинки Magic 4 Hobby на проволоке арт. MG.ST.210.05 упак 45 шт, св. жёлтый</t>
  </si>
  <si>
    <t>28.29</t>
  </si>
  <si>
    <t>упак</t>
  </si>
  <si>
    <t>4</t>
  </si>
  <si>
    <t>Изображение</t>
  </si>
  <si>
    <t>Тычинки Magic 4 Hobby на проволоке арт.MG ST210-07 уп.45 шт</t>
  </si>
  <si>
    <t>Тычинки Magic 4 Hobby на проволоке арт.MG ST210-07 уп.45 шт</t>
  </si>
  <si>
    <t>MG.ST.210.07</t>
  </si>
  <si>
    <t>28.29</t>
  </si>
  <si>
    <t>Изображение</t>
  </si>
  <si>
    <t>Тычинки Magic 4 Hobby на проволоке арт.MG ST210-07 уп.45 шт</t>
  </si>
  <si>
    <t>28.29</t>
  </si>
  <si>
    <t>упак</t>
  </si>
  <si>
    <t>5</t>
  </si>
  <si>
    <t>Изображение</t>
  </si>
  <si>
    <t>Тычинки для искусственных цветов "Fiorico" TIC/B-1.5-19, темно-бежевый, 85 шт.</t>
  </si>
  <si>
    <t>Тычинки для искусственных цветов "Fiorico" TIC/B-1.5-19, темно-бежевый, 85 шт.</t>
  </si>
  <si>
    <t>TIC/B-1.5-19</t>
  </si>
  <si>
    <t>14.54</t>
  </si>
  <si>
    <t>Изображение</t>
  </si>
  <si>
    <t>Тычинки для искусственных цветов "Fiorico" TIC/B-1.5-19, темно-бежевый, 85 шт.</t>
  </si>
  <si>
    <t>14.54</t>
  </si>
  <si>
    <t>упак </t>
  </si>
  <si>
    <t>13</t>
  </si>
  <si>
    <t>Изображение</t>
  </si>
  <si>
    <t>Тычинки для искусственных цветов "Fiorico" TIC/B-1.5-96, сливовый, 85 шт.</t>
  </si>
  <si>
    <t>Тычинки для искусственных цветов "Fiorico" TIC/B-1.5-96, сливовый, 85 шт.</t>
  </si>
  <si>
    <t>TIC/B-1.5-96</t>
  </si>
  <si>
    <t>14.33</t>
  </si>
  <si>
    <t>Изображение</t>
  </si>
  <si>
    <t>Тычинки для искусственных цветов "Fiorico" TIC/B-1.5-96, сливовый, 85 шт.</t>
  </si>
  <si>
    <t>14.33</t>
  </si>
  <si>
    <t>упак</t>
  </si>
  <si>
    <t>6</t>
  </si>
  <si>
    <t>Изображение</t>
  </si>
  <si>
    <t>Тычинки для искусственных цветов "Fiorico" TIC/G-4.0-71, св.сиреневый, 85 шт.</t>
  </si>
  <si>
    <t>Тычинки для искусственных цветов "Fiorico" TIC/G-4.0-71, св.сиреневый, 85 шт.</t>
  </si>
  <si>
    <t>TIC/G-4-71</t>
  </si>
  <si>
    <t>26.10</t>
  </si>
  <si>
    <t>Изображение</t>
  </si>
  <si>
    <t>Тычинки для искусственных цветов "Fiorico" TIC/G-4.0-71, св.сиреневый, 85 шт.</t>
  </si>
  <si>
    <t>26.10</t>
  </si>
  <si>
    <t>упак</t>
  </si>
  <si>
    <t>10</t>
  </si>
  <si>
    <t>Изображение</t>
  </si>
  <si>
    <t>Тычинки для искусственных цветов "Fiorico" TIC/M-2 под золото, d 2мм*85 шт.</t>
  </si>
  <si>
    <t>Тычинки для искусственных цветов "Fiorico" TIC/M-2 под золото, d 2мм*85 шт.</t>
  </si>
  <si>
    <t>TIC/M-2</t>
  </si>
  <si>
    <t>21.50</t>
  </si>
  <si>
    <t>Изображение</t>
  </si>
  <si>
    <t>Тычинки для искусственных цветов "Fiorico" TIC/M-2 под золото, d 2мм*85 шт.</t>
  </si>
  <si>
    <t>21.50</t>
  </si>
  <si>
    <t>упак</t>
  </si>
  <si>
    <t>16</t>
  </si>
  <si>
    <t>Изображение</t>
  </si>
  <si>
    <t>Тычинки для искусственных цветов "Fiorico" TIC/M-2.  под серебро,d 2 мм*85 шт.</t>
  </si>
  <si>
    <t>Тычинки для искусственных цветов "Fiorico" TIC/M-2.  под серебро,d 2 мм*85 шт.</t>
  </si>
  <si>
    <t>TIC/M-2</t>
  </si>
  <si>
    <t>21.50</t>
  </si>
  <si>
    <t>Изображение</t>
  </si>
  <si>
    <t>Тычинки для искусственных цветов "Fiorico" TIC/M-2.  под серебро,d 2 мм*85 шт.</t>
  </si>
  <si>
    <t>21.50</t>
  </si>
  <si>
    <t>упак</t>
  </si>
  <si>
    <t>19</t>
  </si>
  <si>
    <t>Изображение</t>
  </si>
  <si>
    <t>Тычинки для искусственных цветов "Fiorico" TIC/NSM-1, белый  2,5мм*160шт.</t>
  </si>
  <si>
    <t>Тычинки для искусственных цветов "Fiorico" TIC/NSM-1, белый  2,5мм*160шт.</t>
  </si>
  <si>
    <t>TIC/NSM-1</t>
  </si>
  <si>
    <t>29.31</t>
  </si>
  <si>
    <t>Изображение</t>
  </si>
  <si>
    <t>Тычинки для искусственных цветов "Fiorico" TIC/NSM-1, белый  2,5мм*160шт.</t>
  </si>
  <si>
    <t>29.31</t>
  </si>
  <si>
    <t>упак</t>
  </si>
  <si>
    <t>17</t>
  </si>
  <si>
    <t>Изображение</t>
  </si>
  <si>
    <t>Тычинки для искусственных цветов "Fiorico" TIC/NSM-1, розовый  2,5мм*160шт.</t>
  </si>
  <si>
    <t>Тычинки для искусственных цветов "Fiorico" TIC/NSM-1, розовый  2,5мм*160шт.</t>
  </si>
  <si>
    <t>TIC/NSM-1</t>
  </si>
  <si>
    <t>30.21</t>
  </si>
  <si>
    <t>Изображение</t>
  </si>
  <si>
    <t>Тычинки для искусственных цветов "Fiorico" TIC/NSM-1, розовый  2,5мм*160шт.</t>
  </si>
  <si>
    <t>30.21</t>
  </si>
  <si>
    <t>упак</t>
  </si>
  <si>
    <t>15</t>
  </si>
  <si>
    <t>Изображение</t>
  </si>
  <si>
    <t>Тычинки для искусственных цветов "Fiorico" TIC/NSM-1, фиолетовый  2,5мм*160шт.</t>
  </si>
  <si>
    <t>Тычинки для искусственных цветов "Fiorico" TIC/NSM-1, фиолетовый  2,5мм*160шт.</t>
  </si>
  <si>
    <t>TIC/NSM-1</t>
  </si>
  <si>
    <t>30.21</t>
  </si>
  <si>
    <t>Изображение</t>
  </si>
  <si>
    <t>Тычинки для искусственных цветов "Fiorico" TIC/NSM-1, фиолетовый  2,5мм*160шт.</t>
  </si>
  <si>
    <t>30.21</t>
  </si>
  <si>
    <t>упак</t>
  </si>
  <si>
    <t>15</t>
  </si>
  <si>
    <t>Изображение</t>
  </si>
  <si>
    <t>Тычинки для искусственных цветов "Fiorico" TIC/NSM-2, светло-фиолетовый  1,5мм*85шт.</t>
  </si>
  <si>
    <t>Тычинки для искусственных цветов "Fiorico" TIC/NSM-2, светло-фиолетовый  1,5мм*85шт.</t>
  </si>
  <si>
    <t>TIC/NSM-2</t>
  </si>
  <si>
    <t>25.59</t>
  </si>
  <si>
    <t>Изображение</t>
  </si>
  <si>
    <t>Тычинки для искусственных цветов "Fiorico" TIC/NSM-2, светло-фиолетовый  1,5мм*85шт.</t>
  </si>
  <si>
    <t>25.59</t>
  </si>
  <si>
    <t>упак</t>
  </si>
  <si>
    <t>14</t>
  </si>
  <si>
    <t>Изображение</t>
  </si>
  <si>
    <t>Тычинки для искусственных цветов "Fiorico" TIC/NSM-2, фиолетовый 1,5мм*85шт.</t>
  </si>
  <si>
    <t>Тычинки для искусственных цветов "Fiorico" TIC/NSM-2, фиолетовый 1,5мм*85шт.</t>
  </si>
  <si>
    <t>TIC/NSM-2</t>
  </si>
  <si>
    <t>30.21</t>
  </si>
  <si>
    <t>Изображение</t>
  </si>
  <si>
    <t>Тычинки для искусственных цветов "Fiorico" TIC/NSM-2, фиолетовый 1,5мм*85шт.</t>
  </si>
  <si>
    <t>30.21</t>
  </si>
  <si>
    <t>упак</t>
  </si>
  <si>
    <t>8</t>
  </si>
  <si>
    <t>Изображение</t>
  </si>
  <si>
    <t>Тычинки для искусственных цветов "Fiorico" TIC/NSM-4, белый-жёлтый 3мм*85шт.</t>
  </si>
  <si>
    <t>Тычинки для искусственных цветов "Fiorico" TIC/NSM-4, белый-жёлтый 3мм*85шт.</t>
  </si>
  <si>
    <t>TIC/NSM-4</t>
  </si>
  <si>
    <t>23.66</t>
  </si>
  <si>
    <t>Изображение</t>
  </si>
  <si>
    <t>Тычинки для искусственных цветов "Fiorico" TIC/NSM-4, белый-жёлтый 3мм*85шт.</t>
  </si>
  <si>
    <t>23.66</t>
  </si>
  <si>
    <t>упак</t>
  </si>
  <si>
    <t>5</t>
  </si>
  <si>
    <t>Изображение</t>
  </si>
  <si>
    <t>Тычинки для искусственных цветов "Fiorico" TIC/NSM-4, белый-розовый 3мм*85шт.</t>
  </si>
  <si>
    <t>Тычинки для искусственных цветов "Fiorico" TIC/NSM-4, белый-розовый 3мм*85шт.</t>
  </si>
  <si>
    <t>TIC/NSM-4</t>
  </si>
  <si>
    <t>23.36</t>
  </si>
  <si>
    <t>Изображение</t>
  </si>
  <si>
    <t>Тычинки для искусственных цветов "Fiorico" TIC/NSM-4, белый-розовый 3мм*85шт.</t>
  </si>
  <si>
    <t>23.36</t>
  </si>
  <si>
    <t>упак</t>
  </si>
  <si>
    <t>9</t>
  </si>
  <si>
    <t>Изображение</t>
  </si>
  <si>
    <t>Фетр флористический "Рукоделие" FLT(F)-30/01, 30г/м2, 50смх10м, золото</t>
  </si>
  <si>
    <t>Фетр флористический "Рукоделие" FLT(F)-30/01, 30г/м2, 50смх10м, золото</t>
  </si>
  <si>
    <t>FLT(F)-30/01</t>
  </si>
  <si>
    <t>519.20</t>
  </si>
  <si>
    <t>Изображение</t>
  </si>
  <si>
    <t>Фетр флористический "Рукоделие" FLT(F)-30/01, 30г/м2, 50смх10м, золото</t>
  </si>
  <si>
    <t>519.20</t>
  </si>
  <si>
    <t>рулон</t>
  </si>
  <si>
    <t>132</t>
  </si>
  <si>
    <t>Изображение</t>
  </si>
  <si>
    <t>Фетр флористический "Рукоделие" FLT(F)-30/02, 30г/м2, 50смх10м, серебро</t>
  </si>
  <si>
    <t>Фетр флористический "Рукоделие" FLT(F)-30/02, 30г/м2, 50смх10м, серебро</t>
  </si>
  <si>
    <t>FLT(F)-30/02</t>
  </si>
  <si>
    <t>519.20</t>
  </si>
  <si>
    <t>Изображение</t>
  </si>
  <si>
    <t>Фетр флористический "Рукоделие" FLT(F)-30/02, 30г/м2, 50смх10м, серебро</t>
  </si>
  <si>
    <t>519.20</t>
  </si>
  <si>
    <t>рулон</t>
  </si>
  <si>
    <t>141</t>
  </si>
  <si>
    <t>Изображение</t>
  </si>
  <si>
    <t>Фетр флористический "Рукоделие" FLT(F)-30/03, 30г/м2, 50смх10м, зеленый металлик</t>
  </si>
  <si>
    <t>Фетр флористический "Рукоделие" FLT(F)-30/03, 30г/м2, 50смх10м, зеленый металлик</t>
  </si>
  <si>
    <t>FLT(F)-30/03</t>
  </si>
  <si>
    <t>519.20</t>
  </si>
  <si>
    <t>Изображение</t>
  </si>
  <si>
    <t>Фетр флористический "Рукоделие" FLT(F)-30/03, 30г/м2, 50смх10м, зеленый металлик</t>
  </si>
  <si>
    <t>519.20</t>
  </si>
  <si>
    <t>рулон</t>
  </si>
  <si>
    <t>142</t>
  </si>
  <si>
    <t>Изображение</t>
  </si>
  <si>
    <t>Фетр флористический "Рукоделие" FLT(F)-30/04, 30г/м2, 50смх10м, синий металлик</t>
  </si>
  <si>
    <t>Фетр флористический "Рукоделие" FLT(F)-30/04, 30г/м2, 50смх10м, синий металлик</t>
  </si>
  <si>
    <t>FLT(F)-30/04</t>
  </si>
  <si>
    <t>519.20</t>
  </si>
  <si>
    <t>Изображение</t>
  </si>
  <si>
    <t>Фетр флористический "Рукоделие" FLT(F)-30/04, 30г/м2, 50смх10м, синий металлик</t>
  </si>
  <si>
    <t>519.20</t>
  </si>
  <si>
    <t>рулон</t>
  </si>
  <si>
    <t>147</t>
  </si>
  <si>
    <t>Изображение</t>
  </si>
  <si>
    <t>Фетр флористический "Рукоделие" FLT(F)-30/05, 30г/м2, 50смх10м, белый</t>
  </si>
  <si>
    <t>Фетр флористический "Рукоделие" FLT(F)-30/05, 30г/м2, 50смх10м, белый</t>
  </si>
  <si>
    <t>FLT(F)-30/05</t>
  </si>
  <si>
    <t>519.20</t>
  </si>
  <si>
    <t>Изображение</t>
  </si>
  <si>
    <t>Фетр флористический "Рукоделие" FLT(F)-30/05, 30г/м2, 50смх10м, белый</t>
  </si>
  <si>
    <t>519.20</t>
  </si>
  <si>
    <t>рулон</t>
  </si>
  <si>
    <t>133</t>
  </si>
  <si>
    <t>Изображение</t>
  </si>
  <si>
    <t>Фетр флористический "Рукоделие" FLT(F)-30/06, 30г/м2, 50смх10м, желтый</t>
  </si>
  <si>
    <t>Фетр флористический "Рукоделие" FLT(F)-30/06, 30г/м2, 50смх10м, желтый</t>
  </si>
  <si>
    <t>FLT(F)-30/06</t>
  </si>
  <si>
    <t>519.20</t>
  </si>
  <si>
    <t>Изображение</t>
  </si>
  <si>
    <t>Фетр флористический "Рукоделие" FLT(F)-30/06, 30г/м2, 50смх10м, желтый</t>
  </si>
  <si>
    <t>519.20</t>
  </si>
  <si>
    <t>рулон</t>
  </si>
  <si>
    <t>155</t>
  </si>
  <si>
    <t>Изображение</t>
  </si>
  <si>
    <t>Фетр флористический "Рукоделие" FLT(F)-30/07, 30г/м2, 50смх10м, светло-зеленый</t>
  </si>
  <si>
    <t>Фетр флористический "Рукоделие" FLT(F)-30/07, 30г/м2, 50смх10м, светло-зеленый</t>
  </si>
  <si>
    <t>FLT(F)-30/07</t>
  </si>
  <si>
    <t>519.20</t>
  </si>
  <si>
    <t>Изображение</t>
  </si>
  <si>
    <t>Фетр флористический "Рукоделие" FLT(F)-30/07, 30г/м2, 50смх10м, светло-зеленый</t>
  </si>
  <si>
    <t>519.20</t>
  </si>
  <si>
    <t>рулон</t>
  </si>
  <si>
    <t>151</t>
  </si>
  <si>
    <t>Изображение</t>
  </si>
  <si>
    <t>Фетр флористический "Рукоделие" FLT(F)-30/08, 30г/м2, 50смх10м, светло-бирюзовый</t>
  </si>
  <si>
    <t>Фетр флористический "Рукоделие" FLT(F)-30/08, 30г/м2, 50смх10м, светло-бирюзовый</t>
  </si>
  <si>
    <t>FLT(F)-30/08</t>
  </si>
  <si>
    <t>519.20</t>
  </si>
  <si>
    <t>Изображение</t>
  </si>
  <si>
    <t>Фетр флористический "Рукоделие" FLT(F)-30/08, 30г/м2, 50смх10м, светло-бирюзовый</t>
  </si>
  <si>
    <t>519.20</t>
  </si>
  <si>
    <t>рулон</t>
  </si>
  <si>
    <t>154</t>
  </si>
  <si>
    <t>Изображение</t>
  </si>
  <si>
    <t>Фетр флористический "Рукоделие" FLT(F)-30/09, 30г/м2, 50смх10м, оранжевый</t>
  </si>
  <si>
    <t>Фетр флористический "Рукоделие" FLT(F)-30/09, 30г/м2, 50смх10м, оранжевый</t>
  </si>
  <si>
    <t>FLT(F)-30/09</t>
  </si>
  <si>
    <t>519.20</t>
  </si>
  <si>
    <t>Изображение</t>
  </si>
  <si>
    <t>Фетр флористический "Рукоделие" FLT(F)-30/09, 30г/м2, 50смх10м, оранжевый</t>
  </si>
  <si>
    <t>519.20</t>
  </si>
  <si>
    <t>рулон</t>
  </si>
  <si>
    <t>154</t>
  </si>
  <si>
    <t>Изображение</t>
  </si>
  <si>
    <t>Фетр флористический "Рукоделие" FLT(F)-30/10, 30г/м2, 50смх10м, светло-розовый</t>
  </si>
  <si>
    <t>Фетр флористический "Рукоделие" FLT(F)-30/10, 30г/м2, 50смх10м, светло-розовый</t>
  </si>
  <si>
    <t>FLT(F)-30/10</t>
  </si>
  <si>
    <t>519.20</t>
  </si>
  <si>
    <t>Изображение</t>
  </si>
  <si>
    <t>Фетр флористический "Рукоделие" FLT(F)-30/10, 30г/м2, 50смх10м, светло-розовый</t>
  </si>
  <si>
    <t>519.20</t>
  </si>
  <si>
    <t>рулон</t>
  </si>
  <si>
    <t>153</t>
  </si>
  <si>
    <t>Изображение</t>
  </si>
  <si>
    <t>Фетр флористический "Рукоделие" FLT(F)-30/11, 30г/м2, 50смх10м, кремово-желтый</t>
  </si>
  <si>
    <t>Фетр флористический "Рукоделие" FLT(F)-30/11, 30г/м2, 50смх10м, кремово-желтый</t>
  </si>
  <si>
    <t>FLT(F)-30/11</t>
  </si>
  <si>
    <t>519.20</t>
  </si>
  <si>
    <t>Изображение</t>
  </si>
  <si>
    <t>Фетр флористический "Рукоделие" FLT(F)-30/11, 30г/м2, 50смх10м, кремово-желтый</t>
  </si>
  <si>
    <t>519.20</t>
  </si>
  <si>
    <t>рулон</t>
  </si>
  <si>
    <t>150</t>
  </si>
  <si>
    <t>Изображение</t>
  </si>
  <si>
    <t>Фетр флористический "Рукоделие" FLT(F)-30/12, 30г/м2, 50смх10м, красный</t>
  </si>
  <si>
    <t>Фетр флористический "Рукоделие" FLT(F)-30/12, 30г/м2, 50смх10м, красный</t>
  </si>
  <si>
    <t>FLT(F)-30/12</t>
  </si>
  <si>
    <t>519.20</t>
  </si>
  <si>
    <t>Изображение</t>
  </si>
  <si>
    <t>Фетр флористический "Рукоделие" FLT(F)-30/12, 30г/м2, 50смх10м, красный</t>
  </si>
  <si>
    <t>519.20</t>
  </si>
  <si>
    <t>рулон</t>
  </si>
  <si>
    <t>147</t>
  </si>
  <si>
    <t>Изображение</t>
  </si>
  <si>
    <t>Фетр флористический "Рукоделие" FLT(F)-30/N01, 30г/м2 (3 шт.)</t>
  </si>
  <si>
    <t>Фетр флористический "Рукоделие" FLT(F)-30/N01, 30г/м2 (3 шт.)</t>
  </si>
  <si>
    <t>FLT(F)-30/N01</t>
  </si>
  <si>
    <t>165.00</t>
  </si>
  <si>
    <t>Изображение</t>
  </si>
  <si>
    <t>Фетр флористический "Рукоделие" FLT(F)-30/N01, 30г/м2 (3 шт.)</t>
  </si>
  <si>
    <t>165.00</t>
  </si>
  <si>
    <t>набор</t>
  </si>
  <si>
    <t>13</t>
  </si>
  <si>
    <t>Изображение</t>
  </si>
  <si>
    <t>Фетр флористический "Рукоделие" FLT(F)-30/N02, 30г/м2 (3 шт.)</t>
  </si>
  <si>
    <t>Фетр флористический "Рукоделие" FLT(F)-30/N02, 30г/м2 (3 шт.)</t>
  </si>
  <si>
    <t>FLT(F)-30/N02</t>
  </si>
  <si>
    <t>165.00</t>
  </si>
  <si>
    <t>Изображение</t>
  </si>
  <si>
    <t>Фетр флористический "Рукоделие" FLT(F)-30/N02, 30г/м2 (3 шт.)</t>
  </si>
  <si>
    <t>165.00</t>
  </si>
  <si>
    <t>набор</t>
  </si>
  <si>
    <t>3</t>
  </si>
  <si>
    <t>Изображение</t>
  </si>
  <si>
    <t>Фетр флористический "Рукоделие" FLT(F)-30/N03, 30г/м2 (3 шт.)</t>
  </si>
  <si>
    <t>Фетр флористический "Рукоделие" FLT(F)-30/N03, 30г/м2 (3 шт.)</t>
  </si>
  <si>
    <t>FLT(F)-30/N03</t>
  </si>
  <si>
    <t>165.00</t>
  </si>
  <si>
    <t>Изображение</t>
  </si>
  <si>
    <t>Фетр флористический "Рукоделие" FLT(F)-30/N03, 30г/м2 (3 шт.)</t>
  </si>
  <si>
    <t>165.00</t>
  </si>
  <si>
    <t>набор</t>
  </si>
  <si>
    <t>18</t>
  </si>
  <si>
    <t>Изображение</t>
  </si>
  <si>
    <t>Фетр флористический "Рукоделие" FLT(F)-30/N04, 30г/м2 (3 шт.)</t>
  </si>
  <si>
    <t>Фетр флористический "Рукоделие" FLT(F)-30/N04, 30г/м2 (3 шт.)</t>
  </si>
  <si>
    <t>FLT(F)-30/N04</t>
  </si>
  <si>
    <t>165.00</t>
  </si>
  <si>
    <t>Изображение</t>
  </si>
  <si>
    <t>Фетр флористический "Рукоделие" FLT(F)-30/N04, 30г/м2 (3 шт.)</t>
  </si>
  <si>
    <t>165.00</t>
  </si>
  <si>
    <t>набор</t>
  </si>
  <si>
    <t>18</t>
  </si>
  <si>
    <t>Изображение</t>
  </si>
  <si>
    <t>Фетр флористический "Рукоделие" FLT(F)-30/N05, 30г/м2 (3 шт.)</t>
  </si>
  <si>
    <t>Фетр флористический "Рукоделие" FLT(F)-30/N05, 30г/м2 (3 шт.)</t>
  </si>
  <si>
    <t>FLT(F)-30/N05</t>
  </si>
  <si>
    <t>120.00</t>
  </si>
  <si>
    <t>Изображение</t>
  </si>
  <si>
    <t>Фетр флористический "Рукоделие" FLT(F)-30/N05, 30г/м2 (3 шт.)</t>
  </si>
  <si>
    <t>120.00</t>
  </si>
  <si>
    <t>набор</t>
  </si>
  <si>
    <t>14</t>
  </si>
  <si>
    <t>Изображение</t>
  </si>
  <si>
    <t>Фетр флористический "Рукоделие" FLT(F)-30/N06, 30г/м2 (3 шт.)</t>
  </si>
  <si>
    <t>Фетр флористический "Рукоделие" FLT(F)-30/N06, 30г/м2 (3 шт.)</t>
  </si>
  <si>
    <t>FLT(F)-30/N06</t>
  </si>
  <si>
    <t>120.00</t>
  </si>
  <si>
    <t>Изображение</t>
  </si>
  <si>
    <t>Фетр флористический "Рукоделие" FLT(F)-30/N06, 30г/м2 (3 шт.)</t>
  </si>
  <si>
    <t>120.00</t>
  </si>
  <si>
    <t>набор</t>
  </si>
  <si>
    <t>13</t>
  </si>
  <si>
    <t>Изображение</t>
  </si>
  <si>
    <t>Фетр флористический "Рукоделие" FLT(F)-30/N07, 30г/м2 (3 шт.)</t>
  </si>
  <si>
    <t>Фетр флористический "Рукоделие" FLT(F)-30/N07, 30г/м2 (3 шт.)</t>
  </si>
  <si>
    <t>FLT(F)-30/N07</t>
  </si>
  <si>
    <t>120.00</t>
  </si>
  <si>
    <t>Изображение</t>
  </si>
  <si>
    <t>Фетр флористический "Рукоделие" FLT(F)-30/N07, 30г/м2 (3 шт.)</t>
  </si>
  <si>
    <t>120.00</t>
  </si>
  <si>
    <t>набор</t>
  </si>
  <si>
    <t>11</t>
  </si>
  <si>
    <t>Изображение</t>
  </si>
  <si>
    <t>Фетр флористический "Рукоделие" FLT(F)-30/N08, 30г/м2 (3 шт.)</t>
  </si>
  <si>
    <t>Фетр флористический "Рукоделие" FLT(F)-30/N08, 30г/м2 (3 шт.)</t>
  </si>
  <si>
    <t>FLT(F)-30/N08</t>
  </si>
  <si>
    <t>120.00</t>
  </si>
  <si>
    <t>Изображение</t>
  </si>
  <si>
    <t>Фетр флористический "Рукоделие" FLT(F)-30/N08, 30г/м2 (3 шт.)</t>
  </si>
  <si>
    <t>120.00</t>
  </si>
  <si>
    <t>набор</t>
  </si>
  <si>
    <t>13</t>
  </si>
  <si>
    <t>Изображение</t>
  </si>
  <si>
    <t>Фетр флористический "Рукоделие" FLT(F)-30/ассорти, 30г/м2 (12 цветов.)</t>
  </si>
  <si>
    <t>Фетр флористический "Рукоделие" FLT(F)-30/ассорти, 30г/м2 (12 цветов.)</t>
  </si>
  <si>
    <t>FLT(F)-30/ассорти</t>
  </si>
  <si>
    <t>473.00</t>
  </si>
  <si>
    <t>Изображение</t>
  </si>
  <si>
    <t>Фетр флористический "Рукоделие" FLT(F)-30/ассорти, 30г/м2 (12 цветов.)</t>
  </si>
  <si>
    <t>473.00</t>
  </si>
  <si>
    <t>набор</t>
  </si>
  <si>
    <t>3</t>
  </si>
  <si>
    <t>Изображение</t>
  </si>
  <si>
    <t>Флористическая лента "Blumentag" CLF ширина12мм, длина 27,4 м </t>
  </si>
  <si>
    <t>Флористическая лента "Blumentag" CLF ширина12мм, длина 27,4 м </t>
  </si>
  <si>
    <t>CLF</t>
  </si>
  <si>
    <t>64.33</t>
  </si>
  <si>
    <t>Изображение</t>
  </si>
  <si>
    <t>Флористическая лента "Blumentag" CLF ширина12мм, длина 27,4 м  (12 жёлтый)</t>
  </si>
  <si>
    <t>107.10</t>
  </si>
  <si>
    <t>шт</t>
  </si>
  <si>
    <t>11</t>
  </si>
  <si>
    <t>Изображение</t>
  </si>
  <si>
    <t>Флористическая лента "Blumentag" CLF ширина12мм, длина 27,4 м  (31 красный)</t>
  </si>
  <si>
    <t>107.10</t>
  </si>
  <si>
    <t>шт</t>
  </si>
  <si>
    <t>4</t>
  </si>
  <si>
    <t>Изображение</t>
  </si>
  <si>
    <t>Флористическая лента "Blumentag" CLF ширина12мм, длина 27,4 м  (60 бл.салатовый)</t>
  </si>
  <si>
    <t>64.33</t>
  </si>
  <si>
    <t>шт</t>
  </si>
  <si>
    <t>5</t>
  </si>
  <si>
    <t>Изображение</t>
  </si>
  <si>
    <t>Флористическая лента "Blumentag" CLF ширина12мм, длина 27,4 м  (61 св. зеленый)</t>
  </si>
  <si>
    <t>64.33</t>
  </si>
  <si>
    <t>шт</t>
  </si>
  <si>
    <t>15</t>
  </si>
  <si>
    <t>Изображение</t>
  </si>
  <si>
    <t>Флористическая лента "Blumentag" CLF ширина12мм, длина 27,4 м  (62 гр. зеленый)</t>
  </si>
  <si>
    <t>64.33</t>
  </si>
  <si>
    <t>шт</t>
  </si>
  <si>
    <t>8</t>
  </si>
  <si>
    <t>Изображение</t>
  </si>
  <si>
    <t>Флористическая лента "Blumentag" CLF ширина12мм, длина 27,4 м  (63 зеленый)</t>
  </si>
  <si>
    <t>64.33</t>
  </si>
  <si>
    <t>шт</t>
  </si>
  <si>
    <t>3</t>
  </si>
  <si>
    <t>Изображение</t>
  </si>
  <si>
    <t>Флористическая лента "Blumentag" CLF ширина12мм, длина 27,4 м  (64 оливковый)</t>
  </si>
  <si>
    <t>64.33</t>
  </si>
  <si>
    <t>шт</t>
  </si>
  <si>
    <t>6</t>
  </si>
  <si>
    <t>Изображение</t>
  </si>
  <si>
    <t>Флористическая лента "Blumentag" CLF ширина12мм, длина 27,4 м  (73 коричневый)</t>
  </si>
  <si>
    <t>107.10</t>
  </si>
  <si>
    <t>шт</t>
  </si>
  <si>
    <t>7</t>
  </si>
  <si>
    <t>Изображение</t>
  </si>
  <si>
    <t>Флористическая лента "Blumentag" CLF ширина12мм, длина 27,4 м  (74 т.коричневый)</t>
  </si>
  <si>
    <t>107.10</t>
  </si>
  <si>
    <t>шт</t>
  </si>
  <si>
    <t>8</t>
  </si>
  <si>
    <t>Изображение</t>
  </si>
  <si>
    <t>Флористическая лента FL-01 "Рукоделие"  ширина 12 мм, длина 30 ярдов (27,4 м), цвет: ЗЕЛЕНЫЙ</t>
  </si>
  <si>
    <t>Флористическая лента FL-01 "Рукоделие"  ширина 12 мм, длина 30 ярдов (27,4 м), цвет: ЗЕЛЕНЫЙ</t>
  </si>
  <si>
    <t>FL-01</t>
  </si>
  <si>
    <t>35.20</t>
  </si>
  <si>
    <t>Изображение</t>
  </si>
  <si>
    <t>Флористическая лента FL-01 "Рукоделие"  ширина 12 мм, длина 30 ярдов (27,4 м), цвет: ЗЕЛЕНЫЙ</t>
  </si>
  <si>
    <t>35.20</t>
  </si>
  <si>
    <t>шт</t>
  </si>
  <si>
    <t>666</t>
  </si>
  <si>
    <t>Изображение</t>
  </si>
  <si>
    <t>Флористическая лента FL-02 "Рукоделие"  ширина 12 мм, длина 30 ярдов (27,4 м), цвет: ЗЕЛЕНЫЙ МОХ</t>
  </si>
  <si>
    <t>Флористическая лента FL-02 "Рукоделие"  ширина 12 мм, длина 30 ярдов (27,4 м), цвет: ЗЕЛЕНЫЙ МОХ</t>
  </si>
  <si>
    <t>FL-02</t>
  </si>
  <si>
    <t>35.20</t>
  </si>
  <si>
    <t>Изображение</t>
  </si>
  <si>
    <t>Флористическая лента FL-02 "Рукоделие"  ширина 12 мм, длина 30 ярдов (27,4 м), цвет: ЗЕЛЕНЫЙ МОХ</t>
  </si>
  <si>
    <t>35.20</t>
  </si>
  <si>
    <t>шт</t>
  </si>
  <si>
    <t>875</t>
  </si>
  <si>
    <t>Изображение</t>
  </si>
  <si>
    <t>Флористическая лента FL-03 "Рукоделие"  ширина 12 мм, длина 30 ярдов (27,4 м), цвет: ЗЕЛЕНАЯ ВЕТОЧКА</t>
  </si>
  <si>
    <t>Флористическая лента FL-03 "Рукоделие"  ширина 12 мм, длина 30 ярдов (27,4 м), цвет: ЗЕЛЕНАЯ ВЕТОЧКА</t>
  </si>
  <si>
    <t>FL-03</t>
  </si>
  <si>
    <t>35.20</t>
  </si>
  <si>
    <t>Изображение</t>
  </si>
  <si>
    <t>Флористическая лента FL-03 "Рукоделие"  ширина 12 мм, длина 30 ярдов (27,4 м), цвет: ЗЕЛЕНАЯ ВЕТОЧКА</t>
  </si>
  <si>
    <t>35.20</t>
  </si>
  <si>
    <t>шт</t>
  </si>
  <si>
    <t>1231</t>
  </si>
  <si>
    <t>Изображение</t>
  </si>
  <si>
    <t>Флористическая лента FL-05 "Рукоделие"  ширина 12 мм, длина 30 ярдов (27,4 м), цвет: СВЕТЛО-ЗЕЛЕНЫЙ</t>
  </si>
  <si>
    <t>Флористическая лента FL-05 "Рукоделие"  ширина 12 мм, длина 30 ярдов (27,4 м), цвет: СВЕТЛО-ЗЕЛЕНЫЙ</t>
  </si>
  <si>
    <t>FL-05</t>
  </si>
  <si>
    <t>35.20</t>
  </si>
  <si>
    <t>Изображение</t>
  </si>
  <si>
    <t>Флористическая лента FL-05 "Рукоделие"  ширина 12 мм, длина 30 ярдов (27,4 м), цвет: СВЕТЛО-ЗЕЛЕНЫЙ</t>
  </si>
  <si>
    <t>35.20</t>
  </si>
  <si>
    <t>шт</t>
  </si>
  <si>
    <t>976</t>
  </si>
  <si>
    <t>Изображение</t>
  </si>
  <si>
    <t>Шарик из ротанга, диам.25 мм, уп.- 9 шт., коричн.</t>
  </si>
  <si>
    <t>Шарик из ротанга, диам.25 мм, уп.- 9 шт., коричн.</t>
  </si>
  <si>
    <t>25338</t>
  </si>
  <si>
    <t>62.40</t>
  </si>
  <si>
    <t>Изображение</t>
  </si>
  <si>
    <t>Шарик из ротанга, диам.25 мм, уп.- 9 шт., коричн.</t>
  </si>
  <si>
    <t>62.40</t>
  </si>
  <si>
    <t>упак</t>
  </si>
  <si>
    <t>9</t>
  </si>
  <si>
    <t>Изображение</t>
  </si>
  <si>
    <t>Шарик из ротанга, диам.25 мм, уп.- 9 шт., молочн.</t>
  </si>
  <si>
    <t>Шарик из ротанга, диам.25 мм, уп.- 9 шт., молочн.</t>
  </si>
  <si>
    <t>25337</t>
  </si>
  <si>
    <t>62.40</t>
  </si>
  <si>
    <t>Изображение</t>
  </si>
  <si>
    <t>Шарик из ротанга, диам.25 мм, уп.- 9 шт., молочн.</t>
  </si>
  <si>
    <t>62.40</t>
  </si>
  <si>
    <t>упак</t>
  </si>
  <si>
    <t>5</t>
  </si>
  <si>
    <t>Изображение</t>
  </si>
  <si>
    <t>Шелковая бумага «Астра креатив» рулон 4.57 м, ширина 68 см, 40 г/м2 </t>
  </si>
  <si>
    <t>Шелковая бумага «Астра креатив» рулон 4.57 м, ширина 68 см, 40 г/м2 </t>
  </si>
  <si>
    <t>7715320</t>
  </si>
  <si>
    <t>350.59</t>
  </si>
  <si>
    <t>Изображение</t>
  </si>
  <si>
    <t>Шелковая бумага «Астра креатив» рулон 4.57 м, ширина 68 см, 40 г/м2  (M18-12 кофейный)</t>
  </si>
  <si>
    <t>350.59</t>
  </si>
  <si>
    <t>шт</t>
  </si>
  <si>
    <t>2</t>
  </si>
  <si>
    <t>Изображение</t>
  </si>
  <si>
    <t>Шелковая бумага «Астра креатив» рулон 4.57 м, ширина 68 см, 40 г/м2  (M18-13 красный)</t>
  </si>
  <si>
    <t>350.59</t>
  </si>
  <si>
    <t>шт</t>
  </si>
  <si>
    <t>2</t>
  </si>
  <si>
    <t>Изображение</t>
  </si>
  <si>
    <t>Шелковая бумага «Астра креатив» рулон 4.57 м, ширина 68 см, 40 г/м2  (M18-16 зеленый)</t>
  </si>
  <si>
    <t>350.59</t>
  </si>
  <si>
    <t>шт</t>
  </si>
  <si>
    <t>3</t>
  </si>
  <si>
    <t>Изображение</t>
  </si>
  <si>
    <t>Шелковая бумага «Астра креатив» рулон 4.57 м, ширина 68 см, 40 г/м2  (M18-19 сиреневый)</t>
  </si>
  <si>
    <t>350.59</t>
  </si>
  <si>
    <t>шт</t>
  </si>
  <si>
    <t>2</t>
  </si>
  <si>
    <t>Изображение</t>
  </si>
  <si>
    <t>Шелковая бумага «Астра креатив» рулон 4.57 м, ширина 68 см, 40 г/м2  (M18-20 оранжевый)</t>
  </si>
  <si>
    <t>350.59</t>
  </si>
  <si>
    <t>шт</t>
  </si>
  <si>
    <t>3</t>
  </si>
  <si>
    <t>Изображение</t>
  </si>
  <si>
    <t>Шелковая бумага «Астра креатив» рулон 4.57 м, ширина 68 см, 40 г/м2  (M18-21 белый)</t>
  </si>
  <si>
    <t>350.59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</si>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</sst>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20" Type="http://schemas.openxmlformats.org/officeDocument/2006/relationships/image" Target="../media/image20.jp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g"/><Relationship Id="rId24" Type="http://schemas.openxmlformats.org/officeDocument/2006/relationships/image" Target="../media/image24.jpeg"/><Relationship Id="rId25" Type="http://schemas.openxmlformats.org/officeDocument/2006/relationships/image" Target="../media/image25.jpg"/><Relationship Id="rId26" Type="http://schemas.openxmlformats.org/officeDocument/2006/relationships/image" Target="../media/image26.jpe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g"/><Relationship Id="rId49" Type="http://schemas.openxmlformats.org/officeDocument/2006/relationships/image" Target="../media/image49.jpe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972800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16</xdr:row>
      <xdr:rowOff>7600</xdr:rowOff>
    </xdr:from>
    <xdr:to>
      <xdr:col>3</xdr:col>
      <xdr:colOff>1843000</xdr:colOff>
      <xdr:row>16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18</xdr:row>
      <xdr:rowOff>7600</xdr:rowOff>
    </xdr:from>
    <xdr:to>
      <xdr:col>3</xdr:col>
      <xdr:colOff>1839200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21</xdr:row>
      <xdr:rowOff>7600</xdr:rowOff>
    </xdr:from>
    <xdr:to>
      <xdr:col>3</xdr:col>
      <xdr:colOff>1869600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22</xdr:row>
      <xdr:rowOff>7600</xdr:rowOff>
    </xdr:from>
    <xdr:to>
      <xdr:col>3</xdr:col>
      <xdr:colOff>1873400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1018400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1200800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1292000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64</xdr:row>
      <xdr:rowOff>7600</xdr:rowOff>
    </xdr:from>
    <xdr:to>
      <xdr:col>3</xdr:col>
      <xdr:colOff>1831600</xdr:colOff>
      <xdr:row>64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66</xdr:row>
      <xdr:rowOff>7600</xdr:rowOff>
    </xdr:from>
    <xdr:to>
      <xdr:col>3</xdr:col>
      <xdr:colOff>1831600</xdr:colOff>
      <xdr:row>66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71</xdr:row>
      <xdr:rowOff>7600</xdr:rowOff>
    </xdr:from>
    <xdr:to>
      <xdr:col>3</xdr:col>
      <xdr:colOff>1881000</xdr:colOff>
      <xdr:row>71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80</xdr:row>
      <xdr:rowOff>7600</xdr:rowOff>
    </xdr:from>
    <xdr:to>
      <xdr:col>3</xdr:col>
      <xdr:colOff>1862000</xdr:colOff>
      <xdr:row>80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</xdr:row>
      <xdr:rowOff>7600</xdr:rowOff>
    </xdr:from>
    <xdr:to>
      <xdr:col>3</xdr:col>
      <xdr:colOff>1520000</xdr:colOff>
      <xdr:row>82</xdr:row>
      <xdr:rowOff>767600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767600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84</xdr:row>
      <xdr:rowOff>7600</xdr:rowOff>
    </xdr:from>
    <xdr:to>
      <xdr:col>3</xdr:col>
      <xdr:colOff>1520000</xdr:colOff>
      <xdr:row>84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</xdr:row>
      <xdr:rowOff>7600</xdr:rowOff>
    </xdr:from>
    <xdr:to>
      <xdr:col>3</xdr:col>
      <xdr:colOff>1520000</xdr:colOff>
      <xdr:row>85</xdr:row>
      <xdr:rowOff>767600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86</xdr:row>
      <xdr:rowOff>7600</xdr:rowOff>
    </xdr:from>
    <xdr:to>
      <xdr:col>3</xdr:col>
      <xdr:colOff>1520000</xdr:colOff>
      <xdr:row>86</xdr:row>
      <xdr:rowOff>767600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767600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</xdr:row>
      <xdr:rowOff>7600</xdr:rowOff>
    </xdr:from>
    <xdr:to>
      <xdr:col>3</xdr:col>
      <xdr:colOff>1520000</xdr:colOff>
      <xdr:row>88</xdr:row>
      <xdr:rowOff>767600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</xdr:row>
      <xdr:rowOff>7600</xdr:rowOff>
    </xdr:from>
    <xdr:to>
      <xdr:col>3</xdr:col>
      <xdr:colOff>1520000</xdr:colOff>
      <xdr:row>89</xdr:row>
      <xdr:rowOff>767600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1033600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889200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1527600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264</xdr:row>
      <xdr:rowOff>7600</xdr:rowOff>
    </xdr:from>
    <xdr:to>
      <xdr:col>3</xdr:col>
      <xdr:colOff>1877200</xdr:colOff>
      <xdr:row>264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266</xdr:row>
      <xdr:rowOff>7600</xdr:rowOff>
    </xdr:from>
    <xdr:to>
      <xdr:col>3</xdr:col>
      <xdr:colOff>1877200</xdr:colOff>
      <xdr:row>266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268</xdr:row>
      <xdr:rowOff>7600</xdr:rowOff>
    </xdr:from>
    <xdr:to>
      <xdr:col>3</xdr:col>
      <xdr:colOff>1877200</xdr:colOff>
      <xdr:row>268</xdr:row>
      <xdr:rowOff>1527600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270</xdr:row>
      <xdr:rowOff>7600</xdr:rowOff>
    </xdr:from>
    <xdr:to>
      <xdr:col>3</xdr:col>
      <xdr:colOff>1877200</xdr:colOff>
      <xdr:row>270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274</xdr:row>
      <xdr:rowOff>7600</xdr:rowOff>
    </xdr:from>
    <xdr:to>
      <xdr:col>3</xdr:col>
      <xdr:colOff>1877200</xdr:colOff>
      <xdr:row>274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276</xdr:row>
      <xdr:rowOff>7600</xdr:rowOff>
    </xdr:from>
    <xdr:to>
      <xdr:col>3</xdr:col>
      <xdr:colOff>1877200</xdr:colOff>
      <xdr:row>276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1033600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980400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934800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1018400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286</xdr:row>
      <xdr:rowOff>7600</xdr:rowOff>
    </xdr:from>
    <xdr:to>
      <xdr:col>3</xdr:col>
      <xdr:colOff>1900000</xdr:colOff>
      <xdr:row>286</xdr:row>
      <xdr:rowOff>1117200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1026000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1003200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1018400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1018400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1018400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927200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1018400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1071600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1102000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1132400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980400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1071600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1102000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1132400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980400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1147600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1527600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1383200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1269200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1436400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1527600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767600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767600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1018400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1018400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1018400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1018400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1003200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1003200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1527600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1527600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1527600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1527600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ae7/ae7510fe951418905fbac0f6a24c7034.jpg" TargetMode="External"/><Relationship Id="rId3" Type="http://schemas.openxmlformats.org/officeDocument/2006/relationships/hyperlink" Target="http://www.mir-priaji.ru/upload/iblock/258/258dd1fe7d3a8bcf23eb13fb3863d252.jpeg" TargetMode="External"/><Relationship Id="rId4" Type="http://schemas.openxmlformats.org/officeDocument/2006/relationships/hyperlink" Target="http://www.mir-priaji.ru/upload/iblock/c80/c80a0c9059f536fa146409cd05c12980.jpeg" TargetMode="External"/><Relationship Id="rId5" Type="http://schemas.openxmlformats.org/officeDocument/2006/relationships/hyperlink" Target="http://www.mir-priaji.ru/upload/iblock/5bf/5bfa3e6709eb11bb9eb3f89aa340bf87.jpeg" TargetMode="External"/><Relationship Id="rId6" Type="http://schemas.openxmlformats.org/officeDocument/2006/relationships/hyperlink" Target="http://www.mir-priaji.ru/upload/iblock/c26/c269e35d2721879af984c2bf0a3f5f4d.jpeg" TargetMode="External"/><Relationship Id="rId7" Type="http://schemas.openxmlformats.org/officeDocument/2006/relationships/hyperlink" Target="http://www.mir-priaji.ru/upload/iblock/29c/29cf424773374d8acdb95635edd77efc.jpeg" TargetMode="External"/><Relationship Id="rId8" Type="http://schemas.openxmlformats.org/officeDocument/2006/relationships/hyperlink" Target="http://www.mir-priaji.ru/upload/iblock/671/67166f7892bd2b3792bf3832de327c3c.jpeg" TargetMode="External"/><Relationship Id="rId9" Type="http://schemas.openxmlformats.org/officeDocument/2006/relationships/hyperlink" Target="http://www.mir-priaji.ru/upload/iblock/6dc/6dcfd5a909df0997f7ba73eff3d5069e.jpeg" TargetMode="External"/><Relationship Id="rId10" Type="http://schemas.openxmlformats.org/officeDocument/2006/relationships/hyperlink" Target="http://www.mir-priaji.ru/upload/iblock/00c/00c0208d1e614c46f388eace3b11e7c9.jpeg" TargetMode="External"/><Relationship Id="rId11" Type="http://schemas.openxmlformats.org/officeDocument/2006/relationships/hyperlink" Target="http://www.mir-priaji.ru/upload/iblock/b76/b76927a3bc15cfaa792c886e3a92a2da.jpg" TargetMode="External"/><Relationship Id="rId12" Type="http://schemas.openxmlformats.org/officeDocument/2006/relationships/hyperlink" Target="http://www.mir-priaji.ru/upload/iblock/f85/f85e61dd31c9c9a846a54dc5e15e8bd2.jpeg" TargetMode="External"/><Relationship Id="rId13" Type="http://schemas.openxmlformats.org/officeDocument/2006/relationships/hyperlink" Target="http://www.mir-priaji.ru/upload/iblock/c3f/c3f9de943f729d27deeadcf7feb5ba63.jpeg" TargetMode="External"/><Relationship Id="rId14" Type="http://schemas.openxmlformats.org/officeDocument/2006/relationships/hyperlink" Target="http://www.mir-priaji.ru/upload/iblock/f2c/f2c507b70fd65a82052f287545f36adc.jpeg" TargetMode="External"/><Relationship Id="rId15" Type="http://schemas.openxmlformats.org/officeDocument/2006/relationships/hyperlink" Target="http://www.mir-priaji.ru/upload/iblock/4bf/4bff669877785ebcdcb64e248f92ecfb.jpeg" TargetMode="External"/><Relationship Id="rId16" Type="http://schemas.openxmlformats.org/officeDocument/2006/relationships/hyperlink" Target="http://www.mir-priaji.ru/upload/iblock/f7b/f7b3bcd0ecf3d9c6ccba4066f97d72bd.jpeg" TargetMode="External"/><Relationship Id="rId17" Type="http://schemas.openxmlformats.org/officeDocument/2006/relationships/hyperlink" Target="http://www.mir-priaji.ru/upload/iblock/aea/aeaee7c3fbabf31264ab0b79b83fa123.jpeg" TargetMode="External"/><Relationship Id="rId18" Type="http://schemas.openxmlformats.org/officeDocument/2006/relationships/hyperlink" Target="http://www.mir-priaji.ru/upload/iblock/292/292507473e4e974f1fe738967ee127ed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7f4/7f4e75b3e648d6255be3f4e307dab61f.jpg" TargetMode="External"/><Relationship Id="rId21" Type="http://schemas.openxmlformats.org/officeDocument/2006/relationships/hyperlink" Target="http://www.mir-priaji.ru/upload/iblock/4bf/4bf1fadf90995037c1a7447a2bd55061.jpeg" TargetMode="External"/><Relationship Id="rId22" Type="http://schemas.openxmlformats.org/officeDocument/2006/relationships/hyperlink" Target="http://www.mir-priaji.ru/upload/iblock/76f/76ff4b8afa5efde4617d99054c3a653c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efe/efe3ef152d2cb8bf8f1aa4c7f37197de.jpeg" TargetMode="External"/><Relationship Id="rId25" Type="http://schemas.openxmlformats.org/officeDocument/2006/relationships/hyperlink" Target="http://www.mir-priaji.ru/upload/iblock/c6d/c6db0a4ad6dbda940afe5d4f55a48070.jpeg" TargetMode="External"/><Relationship Id="rId26" Type="http://schemas.openxmlformats.org/officeDocument/2006/relationships/hyperlink" Target="http://www.mir-priaji.ru/upload/iblock/413/413cead0700d482996e96f504d87dbc0.jpg" TargetMode="External"/><Relationship Id="rId27" Type="http://schemas.openxmlformats.org/officeDocument/2006/relationships/hyperlink" Target="http://www.mir-priaji.ru/upload/iblock/e1f/e1f0e1ee6b4f3eda2cadaaf569921c0d.jpeg" TargetMode="External"/><Relationship Id="rId28" Type="http://schemas.openxmlformats.org/officeDocument/2006/relationships/hyperlink" Target="http://www.mir-priaji.ru/upload/iblock/ead/eada476b9df7eabc35fda046f0b1e488.jpg" TargetMode="External"/><Relationship Id="rId29" Type="http://schemas.openxmlformats.org/officeDocument/2006/relationships/hyperlink" Target="http://www.mir-priaji.ru/upload/iblock/f47/f47e316ac2bbe67295c5a16525261658.jpeg" TargetMode="External"/><Relationship Id="rId30" Type="http://schemas.openxmlformats.org/officeDocument/2006/relationships/hyperlink" Target="http://www.mir-priaji.ru/upload/iblock/bb8/bb88ff007d24f306a25aecff2cafe4e7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c38/c386576d54c9a5f2e7e60bc1e2720201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bf/7bf31d105d4cc8e49229b280ebbaa105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1d0/1d05baca5e4b90f7fb4df5cfd991e4c4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2b2/2b2a05766849079254466ce0811d58d7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475/475c32e0fbf61bc9d902e92fbfa277cd.jpeg" TargetMode="External"/><Relationship Id="rId41" Type="http://schemas.openxmlformats.org/officeDocument/2006/relationships/hyperlink" Target="http://www.mir-priaji.ru/upload/iblock/c2b/c2b5a1f257ed096297c8d9b132f5d958.jpeg" TargetMode="External"/><Relationship Id="rId42" Type="http://schemas.openxmlformats.org/officeDocument/2006/relationships/hyperlink" Target="http://www.mir-priaji.ru/upload/iblock/e24/e2409f5e777b244887eab987de16e1f0.jpeg" TargetMode="External"/><Relationship Id="rId43" Type="http://schemas.openxmlformats.org/officeDocument/2006/relationships/hyperlink" Target="http://www.mir-priaji.ru/upload/iblock/aa2/aa2939a2c4a04a88bec9c0e18b9b3111.jpeg" TargetMode="External"/><Relationship Id="rId44" Type="http://schemas.openxmlformats.org/officeDocument/2006/relationships/hyperlink" Target="http://www.mir-priaji.ru/upload/iblock/2fb/2fb073471f608ab3a7cd6faf31f0c0b0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25e/25e2f6c81ead12c65c0a81e3f8bab27f.jpg" TargetMode="External"/><Relationship Id="rId47" Type="http://schemas.openxmlformats.org/officeDocument/2006/relationships/hyperlink" Target="http://www.mir-priaji.ru/upload/iblock/dc9/dc948c90071c277fd909ac04aeadbde6.jpeg" TargetMode="External"/><Relationship Id="rId48" Type="http://schemas.openxmlformats.org/officeDocument/2006/relationships/hyperlink" Target="http://www.mir-priaji.ru/upload/iblock/69b/69bbffb5236d96ecf1c0d336d5c2e3e4.jpeg" TargetMode="External"/><Relationship Id="rId49" Type="http://schemas.openxmlformats.org/officeDocument/2006/relationships/hyperlink" Target="http://www.mir-priaji.ru/upload/iblock/69b/69b4293b6e23a11c4764069daaa7601b.jpeg" TargetMode="External"/><Relationship Id="rId50" Type="http://schemas.openxmlformats.org/officeDocument/2006/relationships/hyperlink" Target="http://www.mir-priaji.ru/upload/iblock/4af/4afa128012a881c01305b6fefd3f928c.jpeg" TargetMode="External"/><Relationship Id="rId51" Type="http://schemas.openxmlformats.org/officeDocument/2006/relationships/hyperlink" Target="http://www.mir-priaji.ru/upload/iblock/e26/e2659abb035c3201d5e9638131525cba.jpeg" TargetMode="External"/><Relationship Id="rId52" Type="http://schemas.openxmlformats.org/officeDocument/2006/relationships/hyperlink" Target="http://www.mir-priaji.ru/upload/iblock/379/37944e0172dbc0df9aa1677b7537f542.jpeg" TargetMode="External"/><Relationship Id="rId53" Type="http://schemas.openxmlformats.org/officeDocument/2006/relationships/hyperlink" Target="http://www.mir-priaji.ru/upload/iblock/ad9/ad98f668e42d39ec23e6694a1dbe45ee.jpeg" TargetMode="External"/><Relationship Id="rId54" Type="http://schemas.openxmlformats.org/officeDocument/2006/relationships/hyperlink" Target="http://www.mir-priaji.ru/upload/iblock/8d9/8d98c10ee43a2073c2c949824f710cb9.jpeg" TargetMode="External"/><Relationship Id="rId55" Type="http://schemas.openxmlformats.org/officeDocument/2006/relationships/hyperlink" Target="http://www.mir-priaji.ru/upload/iblock/cb3/cb39ee02bbd92b4508492079bfc0c6fe.jpeg" TargetMode="External"/><Relationship Id="rId56" Type="http://schemas.openxmlformats.org/officeDocument/2006/relationships/hyperlink" Target="http://www.mir-priaji.ru/upload/iblock/544/54413d640b1d29fc81323af1e8ca2b93.jpeg" TargetMode="External"/><Relationship Id="rId57" Type="http://schemas.openxmlformats.org/officeDocument/2006/relationships/hyperlink" Target="http://www.mir-priaji.ru/upload/iblock/e50/e50d49cca572c37330a4da4c55d8fa96.jpg" TargetMode="External"/><Relationship Id="rId58" Type="http://schemas.openxmlformats.org/officeDocument/2006/relationships/hyperlink" Target="http://www.mir-priaji.ru/upload/iblock/04b/04bb116a0a0d871eb3637e5c4d7a5a76.jpeg" TargetMode="External"/><Relationship Id="rId59" Type="http://schemas.openxmlformats.org/officeDocument/2006/relationships/hyperlink" Target="http://www.mir-priaji.ru/upload/iblock/bf5/bf597f8d2183c3e506b6ecf151165f11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48a/48aeff3ecce632c78c5c6985df740c1a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056/05605c848a6fc659a369af13788bab90.jpeg" TargetMode="External"/><Relationship Id="rId64" Type="http://schemas.openxmlformats.org/officeDocument/2006/relationships/hyperlink" Target="http://www.mir-priaji.ru/upload/iblock/ff5/ff5b74190c4b48259ca656d18f77459e.jpeg" TargetMode="External"/><Relationship Id="rId65" Type="http://schemas.openxmlformats.org/officeDocument/2006/relationships/hyperlink" Target="http://www.mir-priaji.ru/upload/iblock/4ae/4ae890ebbfe9f26a5a4fff6d82845e68.jpeg" TargetMode="External"/><Relationship Id="rId66" Type="http://schemas.openxmlformats.org/officeDocument/2006/relationships/hyperlink" Target="http://www.mir-priaji.ru/upload/iblock/1b1/1b1b4b398697a2110fee60e3ba2462b2.jpeg" TargetMode="External"/><Relationship Id="rId67" Type="http://schemas.openxmlformats.org/officeDocument/2006/relationships/hyperlink" Target="http://www.mir-priaji.ru/upload/iblock/39a/39a05b86d6c538e5f3be938f8e60efed.jpeg" TargetMode="External"/><Relationship Id="rId68" Type="http://schemas.openxmlformats.org/officeDocument/2006/relationships/hyperlink" Target="http://www.mir-priaji.ru/upload/iblock/cca/ccad2c308e98171eed0a0b2a4f204226.jpeg" TargetMode="External"/><Relationship Id="rId69" Type="http://schemas.openxmlformats.org/officeDocument/2006/relationships/hyperlink" Target="http://www.mir-priaji.ru/upload/iblock/5ba/5ba6091a839d87322a9d64601d886a33.jpeg" TargetMode="External"/><Relationship Id="rId70" Type="http://schemas.openxmlformats.org/officeDocument/2006/relationships/hyperlink" Target="http://www.mir-priaji.ru/upload/iblock/a53/a537270c6003d1abca7e008067cfd2cd.jpeg" TargetMode="External"/><Relationship Id="rId71" Type="http://schemas.openxmlformats.org/officeDocument/2006/relationships/hyperlink" Target="http://www.mir-priaji.ru/upload/iblock/c11/c112d6c30a16506f9256967ec20fcbea.jpeg" TargetMode="External"/><Relationship Id="rId72" Type="http://schemas.openxmlformats.org/officeDocument/2006/relationships/hyperlink" Target="http://www.mir-priaji.ru/upload/iblock/e80/e80693302cbc60a765d65c846daa3a8d.jpeg" TargetMode="External"/><Relationship Id="rId73" Type="http://schemas.openxmlformats.org/officeDocument/2006/relationships/hyperlink" Target="http://www.mir-priaji.ru/upload/iblock/bc0/bc0bfb8c2f6fcb3604205577a2d372c7.jpeg" TargetMode="External"/><Relationship Id="rId74" Type="http://schemas.openxmlformats.org/officeDocument/2006/relationships/hyperlink" Target="http://www.mir-priaji.ru/upload/iblock/0d7/0d727a80212b32ae57c966bc2504bf09.jpeg" TargetMode="External"/><Relationship Id="rId75" Type="http://schemas.openxmlformats.org/officeDocument/2006/relationships/hyperlink" Target="http://www.mir-priaji.ru/upload/iblock/52c/52ce41c55d08d1dfb330806afbde5e8d.jpg" TargetMode="External"/><Relationship Id="rId76" Type="http://schemas.openxmlformats.org/officeDocument/2006/relationships/hyperlink" Target="http://www.mir-priaji.ru/upload/iblock/5b2/5b23bc882ff4efcdfc4165eb5c76c139.jpeg" TargetMode="External"/><Relationship Id="rId77" Type="http://schemas.openxmlformats.org/officeDocument/2006/relationships/hyperlink" Target="http://www.mir-priaji.ru/upload/iblock/1d0/1d05168ab5a088c41eedb93b85ba192c.jpeg" TargetMode="External"/><Relationship Id="rId78" Type="http://schemas.openxmlformats.org/officeDocument/2006/relationships/hyperlink" Target="http://www.mir-priaji.ru/upload/iblock/87a/87a10e6e38547e8d7d58a221079706ac.jpeg" TargetMode="External"/><Relationship Id="rId79" Type="http://schemas.openxmlformats.org/officeDocument/2006/relationships/hyperlink" Target="http://www.mir-priaji.ru/upload/iblock/232/2324a6f4bfe3d323970a338b8a278b51.jpeg" TargetMode="External"/><Relationship Id="rId80" Type="http://schemas.openxmlformats.org/officeDocument/2006/relationships/hyperlink" Target="http://www.mir-priaji.ru/upload/iblock/63d/63d23c19a32740d22dcbd168fbba6fbf.jpeg" TargetMode="External"/><Relationship Id="rId81" Type="http://schemas.openxmlformats.org/officeDocument/2006/relationships/hyperlink" Target="http://www.mir-priaji.ru/upload/iblock/668/668b35703aee94582aecebc82971485c.jpeg" TargetMode="External"/><Relationship Id="rId82" Type="http://schemas.openxmlformats.org/officeDocument/2006/relationships/hyperlink" Target="http://www.mir-priaji.ru/upload/iblock/9dd/9dd69242e1ee416c2d5a21f3c505fd24.jpeg" TargetMode="External"/><Relationship Id="rId83" Type="http://schemas.openxmlformats.org/officeDocument/2006/relationships/hyperlink" Target="http://www.mir-priaji.ru/upload/iblock/899/899d756d2513b0a27d77f7f29fe4b6ee.jpeg" TargetMode="External"/><Relationship Id="rId84" Type="http://schemas.openxmlformats.org/officeDocument/2006/relationships/hyperlink" Target="http://www.mir-priaji.ru/upload/iblock/7ee/7eedc8f74c602966d647c45665bf4179.jpeg" TargetMode="External"/><Relationship Id="rId85" Type="http://schemas.openxmlformats.org/officeDocument/2006/relationships/hyperlink" Target="http://www.mir-priaji.ru/upload/iblock/d3e/d3e875aef2a16cb8a35e2e89eb2eaba7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1a6/1a60fcd0903deba988a66e64bb9d441a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bc7/bc7c267cb90d692580060274249805f1.jpe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7d6/7d6b697fdac792cad16fba5438317dd2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aee/aee8b6961a8b0ba0b094d6dff7aab48b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03e/03e8bef5f9a3d63600ea9467fdd48982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f82/f82f538351881e0307afc50764b29e0c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765/765ff579ce4f66108a6b88651dd1c30a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b85/b858e24e27333e63359e8fd0b807881c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cc5/cc5fc3c826d0a57a2fbfe3520ec01dd1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d8d/d8db323e23b5d79ae68cd5db38c2be29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0da/0daad14175359f49018f2ab2a3297c13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8bc/8bc497915956ce1ee2f2d3af6c79326c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6ee/6ee255acc8390e8336c3f8085ef5f708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c83/c83d750800d1e4da661d6ab4b315e603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709/709459fe27df396fc4b1f39a54c0b6d2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505/5052e1e7902793897d635d03bc082a36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9cb/9cb6494af90c057ff5978f2f53fa2a38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939/939575ab6202719d7b77c57da4a10024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6a4/6a419b3c169cf9514a920d505d5a6a00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c21/c218d603618ab27a78582db21123366d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00d/00d47561e6b427702c077b407cce2314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180/1806df92ca706991a31c127fd5948a38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cf6/cf68ca05b4c7fa56caf60fd315ba7970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5aa/5aa5ba79d682a94fa1bff39c405440fd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1fb/1fb158601e2df08019e2dafbf2103e75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c23/c2395ebaa82414991742398c59eaefe3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ae4/ae4a530ec2aa9b3624839b02022a624b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a18/a18e69b95b5b83b705c8ef6c6061db72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9f5/9f5bb9cb30197ecf32d7dad5e1b2c937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ea2/ea2f1c1a433adacecef9592945989666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0e8/0e8bd91c1f4ed3cebb363dc2831172fc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34b/34b811f0431ad3cef0a2f1a775df36c1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577/577ab954abbbcc6d1dd595060a67089a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ebd/ebd1c9a91902ff9b3bddf93277d7e6f7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168/168a94ef97983496f0be6d571235017e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3ed/3eda33c00382bb0412730dc36320e483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cb5/cb59d01f158752bb6fe2d48734ec2475.jp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687/6871183695d1b5393017184a73dc675b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5d2/5d2e92aa6f5928b5f85cdde827bf1336.jp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606/606c78a43dcd1cd32226cf956ec6ecc3.jp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6ea/6eaa7742d8af54588573356bbd0f6484.jp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d96/d965e838801f0e3c0ff7e50a5b32d860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6d5/6d5b1efc9fdc418f042a50cb026d79a1.jp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d1c/d1c4a6ab37cd34ab24dd2f545de0e4fb.jp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a70/a70b579e68a54cd5c10da17aab3383ab.jp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f28/f28e2507c1b139b2b3406d37cacb0abb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96c/96cdecbcc1da5b10bb16edbec5e93f49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338/33839e2eb82798c86d9c918cb9c33d25.jp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e81/e81593b4bb0d78a498fa9b37adb9a3c0.jp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638/6384861019950a9965a16141edc9835e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ad0/ad06f2f6e1c164f16b8de1302a53ef9a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fdf/fdfca8c00b54792b92ed01546022240a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280/28080c021b3dacd478cb6cf41067a5f3.jp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932/9320980a58966c63f9015d2852e38c52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e49/e4931ee975a0c6cd0d8c20523b782e87.jp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14c/14ccbd2368e86baf892705c2cd07b4ed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d82/d8202f332fde7d9ee223f1df5180d061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d39/d395777d2c44451fcdc1892a7dbfef87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87b/87b940f489ee00b31795fe49b60aed97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31b/31b355c7223da864a698f7ce75518158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545/54551d8d146ae55775442662b894c48e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b44/b44d1aa04e680d3f0afd070a848cf843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0c3/0c3885f995b7bebb8aa5a4cf9bba5281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34f/34fc2b856621215a89c181ec14ffe59c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df2/df287c69f78166f11ae611d50e4df547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742/7429a07ed22320478dda5fc788fab283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e44/e44003ee5510783f2e08f2ac4fa86341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d29/d2985a4661b6cf8d4eb4accd27cebe6a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b3e/b3e4b79840d6a38325574c1e3d7240a0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c02/c0221899fe21b71869bc7d8fa548c109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d94/d94d06c046e80692b8b28432a71af645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cd6/cd6a522af519d0df092310a2d7848943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c3f/c3f63e653dabc61b6827febf5d7e8b6d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c5b/c5b67fab4cfcbf8e845c14757a06ba5c.jp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7bf/7bf761c698863f8fbc43c0370b9797e2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6de/6de474078fe35c972cbae6936fc53c40.jp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320/3203abfe0580df0571b742476736a530.jp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838/838cba7ca813a403edd2a9f0c9acfb8c.jp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8f4/8f41834992ad6ac2b351d8d67d9f29d8.jp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e8d/e8da8b23ca372f889dcde73bf561d295.jp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479/4794c2bd7052d6203c9d74cad58183be.jp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67a/67af68142ca8250ab08dbd7e5a4cc0b5.jpg" TargetMode="External"/><Relationship Id="rId250" Type="http://schemas.openxmlformats.org/officeDocument/2006/relationships/hyperlink" Target="http://www.mir-priaji.ru" TargetMode="External"/><Relationship Id="rId251" Type="http://schemas.openxmlformats.org/officeDocument/2006/relationships/hyperlink" Target="http://www.mir-priaji.ru/upload/iblock/dc2/dc2e51ae53d4d1233d558cbf2237af92.jpg" TargetMode="External"/><Relationship Id="rId252" Type="http://schemas.openxmlformats.org/officeDocument/2006/relationships/hyperlink" Target="http://www.mir-priaji.ru" TargetMode="External"/><Relationship Id="rId253" Type="http://schemas.openxmlformats.org/officeDocument/2006/relationships/hyperlink" Target="http://www.mir-priaji.ru/upload/iblock/f65/f657fd95d8e52a59d16395368837acd8.jp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6ed/6ede83bcc0ee422cf811e304170081e6.jpg" TargetMode="External"/><Relationship Id="rId256" Type="http://schemas.openxmlformats.org/officeDocument/2006/relationships/hyperlink" Target="http://www.mir-priaji.ru" TargetMode="External"/><Relationship Id="rId257" Type="http://schemas.openxmlformats.org/officeDocument/2006/relationships/hyperlink" Target="http://www.mir-priaji.ru/upload/iblock/fc6/fc6e3438a567d3847118e663b95de484.jpg" TargetMode="External"/><Relationship Id="rId258" Type="http://schemas.openxmlformats.org/officeDocument/2006/relationships/hyperlink" Target="http://www.mir-priaji.ru" TargetMode="External"/><Relationship Id="rId259" Type="http://schemas.openxmlformats.org/officeDocument/2006/relationships/hyperlink" Target="http://www.mir-priaji.ru/upload/iblock/31c/31c858cc028b447453bbc7e7f2d6a73b.jpg" TargetMode="External"/><Relationship Id="rId260" Type="http://schemas.openxmlformats.org/officeDocument/2006/relationships/hyperlink" Target="http://www.mir-priaji.ru" TargetMode="External"/><Relationship Id="rId261" Type="http://schemas.openxmlformats.org/officeDocument/2006/relationships/hyperlink" Target="http://www.mir-priaji.ru/upload/iblock/f14/f14c1e09b718c94da20094014669cc7a.jpg" TargetMode="External"/><Relationship Id="rId262" Type="http://schemas.openxmlformats.org/officeDocument/2006/relationships/hyperlink" Target="http://www.mir-priaji.ru" TargetMode="External"/><Relationship Id="rId263" Type="http://schemas.openxmlformats.org/officeDocument/2006/relationships/hyperlink" Target="http://www.mir-priaji.ru/upload/iblock/091/091536a3190e0c0a821d946d66a2be27.jpg" TargetMode="External"/><Relationship Id="rId264" Type="http://schemas.openxmlformats.org/officeDocument/2006/relationships/hyperlink" Target="http://www.mir-priaji.ru" TargetMode="External"/><Relationship Id="rId265" Type="http://schemas.openxmlformats.org/officeDocument/2006/relationships/hyperlink" Target="http://www.mir-priaji.ru/upload/iblock/447/447e44d70f742effedf87bf46b8a9260.jpg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/upload/iblock/a26/a268620a6f889c3e9c9da5dc17612ba8.jpg" TargetMode="External"/><Relationship Id="rId268" Type="http://schemas.openxmlformats.org/officeDocument/2006/relationships/hyperlink" Target="http://www.mir-priaji.ru" TargetMode="External"/><Relationship Id="rId269" Type="http://schemas.openxmlformats.org/officeDocument/2006/relationships/hyperlink" Target="http://www.mir-priaji.ru/upload/iblock/d38/d38353e2e3a1b4f9aa05c8ef77201dcd.jpg" TargetMode="External"/><Relationship Id="rId270" Type="http://schemas.openxmlformats.org/officeDocument/2006/relationships/hyperlink" Target="http://www.mir-priaji.ru" TargetMode="External"/><Relationship Id="rId271" Type="http://schemas.openxmlformats.org/officeDocument/2006/relationships/hyperlink" Target="http://www.mir-priaji.ru/upload/iblock/a74/a74b155700d3f6c2a9e7abcfdcbbd734.jpg" TargetMode="External"/><Relationship Id="rId272" Type="http://schemas.openxmlformats.org/officeDocument/2006/relationships/hyperlink" Target="http://www.mir-priaji.ru" TargetMode="External"/><Relationship Id="rId273" Type="http://schemas.openxmlformats.org/officeDocument/2006/relationships/hyperlink" Target="http://www.mir-priaji.ru/upload/iblock/dc7/dc747f440411aeca45314eeb61b1b34f.jpeg" TargetMode="External"/><Relationship Id="rId274" Type="http://schemas.openxmlformats.org/officeDocument/2006/relationships/hyperlink" Target="http://www.mir-priaji.ru" TargetMode="External"/><Relationship Id="rId275" Type="http://schemas.openxmlformats.org/officeDocument/2006/relationships/hyperlink" Target="http://www.mir-priaji.ru/upload/iblock/37c/37cd900ce0623aa4a8e5c2d02a3dceae.jpeg" TargetMode="External"/><Relationship Id="rId276" Type="http://schemas.openxmlformats.org/officeDocument/2006/relationships/hyperlink" Target="http://www.mir-priaji.ru" TargetMode="External"/><Relationship Id="rId277" Type="http://schemas.openxmlformats.org/officeDocument/2006/relationships/hyperlink" Target="http://www.mir-priaji.ru/upload/iblock/b88/b88c34708a0c46e29bc9343b15f60d7c.jpeg" TargetMode="External"/><Relationship Id="rId278" Type="http://schemas.openxmlformats.org/officeDocument/2006/relationships/hyperlink" Target="http://www.mir-priaji.ru" TargetMode="External"/><Relationship Id="rId279" Type="http://schemas.openxmlformats.org/officeDocument/2006/relationships/hyperlink" Target="http://www.mir-priaji.ru/upload/iblock/700/70016ac2a2c04479e061766fde4ca863.jpeg" TargetMode="External"/><Relationship Id="rId280" Type="http://schemas.openxmlformats.org/officeDocument/2006/relationships/hyperlink" Target="http://www.mir-priaji.ru" TargetMode="External"/><Relationship Id="rId281" Type="http://schemas.openxmlformats.org/officeDocument/2006/relationships/hyperlink" Target="http://www.mir-priaji.ru/upload/iblock/c0c/c0c53d9a679e0836b123d2995fdfefed.jpeg" TargetMode="External"/><Relationship Id="rId282" Type="http://schemas.openxmlformats.org/officeDocument/2006/relationships/hyperlink" Target="http://www.mir-priaji.ru" TargetMode="External"/><Relationship Id="rId283" Type="http://schemas.openxmlformats.org/officeDocument/2006/relationships/hyperlink" Target="http://www.mir-priaji.ru/upload/iblock/b7d/b7d9ded44f4f6a5fe0172be3a2f950af.jpeg" TargetMode="External"/><Relationship Id="rId284" Type="http://schemas.openxmlformats.org/officeDocument/2006/relationships/hyperlink" Target="http://www.mir-priaji.ru" TargetMode="External"/><Relationship Id="rId285" Type="http://schemas.openxmlformats.org/officeDocument/2006/relationships/hyperlink" Target="http://www.mir-priaji.ru/upload/iblock/db9/db93b15eb559c6bff18a948da1be54e5.jpeg" TargetMode="External"/><Relationship Id="rId286" Type="http://schemas.openxmlformats.org/officeDocument/2006/relationships/hyperlink" Target="http://www.mir-priaji.ru" TargetMode="External"/><Relationship Id="rId287" Type="http://schemas.openxmlformats.org/officeDocument/2006/relationships/hyperlink" Target="http://www.mir-priaji.ru/upload/iblock/548/548fe25973736f00fbf78706472edf50.jpeg" TargetMode="External"/><Relationship Id="rId288" Type="http://schemas.openxmlformats.org/officeDocument/2006/relationships/hyperlink" Target="http://www.mir-priaji.ru" TargetMode="External"/><Relationship Id="rId289" Type="http://schemas.openxmlformats.org/officeDocument/2006/relationships/hyperlink" Target="http://www.mir-priaji.ru/upload/iblock/05e/05ed387ccf7704fad02b7612a44bf65a.jpeg" TargetMode="External"/><Relationship Id="rId290" Type="http://schemas.openxmlformats.org/officeDocument/2006/relationships/hyperlink" Target="http://www.mir-priaji.ru" TargetMode="External"/><Relationship Id="rId291" Type="http://schemas.openxmlformats.org/officeDocument/2006/relationships/hyperlink" Target="http://www.mir-priaji.ru/upload/iblock/518/5186f0207eefb128090c01ebf38908f0.jpeg" TargetMode="External"/><Relationship Id="rId292" Type="http://schemas.openxmlformats.org/officeDocument/2006/relationships/hyperlink" Target="http://www.mir-priaji.ru" TargetMode="External"/><Relationship Id="rId293" Type="http://schemas.openxmlformats.org/officeDocument/2006/relationships/hyperlink" Target="http://www.mir-priaji.ru/upload/iblock/853/853afd626a661be9eb1a1593705f000b.jpeg" TargetMode="External"/><Relationship Id="rId294" Type="http://schemas.openxmlformats.org/officeDocument/2006/relationships/hyperlink" Target="http://www.mir-priaji.ru" TargetMode="External"/><Relationship Id="rId295" Type="http://schemas.openxmlformats.org/officeDocument/2006/relationships/hyperlink" Target="http://www.mir-priaji.ru/upload/iblock/313/3134ab60985bb4d677cbe7af58d55905.jpeg" TargetMode="External"/><Relationship Id="rId296" Type="http://schemas.openxmlformats.org/officeDocument/2006/relationships/hyperlink" Target="http://www.mir-priaji.ru" TargetMode="External"/><Relationship Id="rId297" Type="http://schemas.openxmlformats.org/officeDocument/2006/relationships/hyperlink" Target="http://www.mir-priaji.ru/upload/iblock/539/5395c7fa4685b21c316bfd8eb659b13b.jpeg" TargetMode="External"/><Relationship Id="rId298" Type="http://schemas.openxmlformats.org/officeDocument/2006/relationships/hyperlink" Target="http://www.mir-priaji.ru" TargetMode="External"/><Relationship Id="rId299" Type="http://schemas.openxmlformats.org/officeDocument/2006/relationships/hyperlink" Target="http://www.mir-priaji.ru/upload/iblock/563/5633cfa81539b07b929aa1778fc9196a.jpeg" TargetMode="External"/><Relationship Id="rId300" Type="http://schemas.openxmlformats.org/officeDocument/2006/relationships/hyperlink" Target="http://www.mir-priaji.ru" TargetMode="External"/><Relationship Id="rId301" Type="http://schemas.openxmlformats.org/officeDocument/2006/relationships/hyperlink" Target="http://www.mir-priaji.ru/upload/iblock/76e/76ec97a697f33d19c7dc3500a03f82d2.jpe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c5c/c5ca54c2446ce0fb59f36fb01747a253.jpeg" TargetMode="External"/><Relationship Id="rId304" Type="http://schemas.openxmlformats.org/officeDocument/2006/relationships/hyperlink" Target="http://www.mir-priaji.ru" TargetMode="External"/><Relationship Id="rId305" Type="http://schemas.openxmlformats.org/officeDocument/2006/relationships/hyperlink" Target="http://www.mir-priaji.ru/upload/iblock/72f/72f13cb9aff29e4e0510d339ac14a10e.jpg" TargetMode="External"/><Relationship Id="rId306" Type="http://schemas.openxmlformats.org/officeDocument/2006/relationships/hyperlink" Target="http://www.mir-priaji.ru" TargetMode="External"/><Relationship Id="rId307" Type="http://schemas.openxmlformats.org/officeDocument/2006/relationships/hyperlink" Target="http://www.mir-priaji.ru/upload/iblock/9c2/9c2acdf590a0dee5d22d61c8d26babdd.jpg" TargetMode="External"/><Relationship Id="rId308" Type="http://schemas.openxmlformats.org/officeDocument/2006/relationships/hyperlink" Target="http://www.mir-priaji.ru" TargetMode="External"/><Relationship Id="rId309" Type="http://schemas.openxmlformats.org/officeDocument/2006/relationships/hyperlink" Target="http://www.mir-priaji.ru/upload/iblock/99a/99abe1b523d0c95573cf5d72155b16b4.jpg" TargetMode="External"/><Relationship Id="rId310" Type="http://schemas.openxmlformats.org/officeDocument/2006/relationships/hyperlink" Target="http://www.mir-priaji.ru" TargetMode="External"/><Relationship Id="rId311" Type="http://schemas.openxmlformats.org/officeDocument/2006/relationships/hyperlink" Target="http://www.mir-priaji.ru/upload/iblock/b96/b96cf0e2043aa214710989e757644596.jpg" TargetMode="External"/><Relationship Id="rId312" Type="http://schemas.openxmlformats.org/officeDocument/2006/relationships/hyperlink" Target="http://www.mir-priaji.ru" TargetMode="External"/><Relationship Id="rId313" Type="http://schemas.openxmlformats.org/officeDocument/2006/relationships/hyperlink" Target="http://www.mir-priaji.ru/upload/iblock/73f/73f4feeb565c5348de66cc1fbdcc4383.jpg" TargetMode="External"/><Relationship Id="rId314" Type="http://schemas.openxmlformats.org/officeDocument/2006/relationships/hyperlink" Target="http://www.mir-priaji.ru" TargetMode="External"/><Relationship Id="rId315" Type="http://schemas.openxmlformats.org/officeDocument/2006/relationships/hyperlink" Target="http://www.mir-priaji.ru/upload/iblock/602/602924972c84222e6eaf0cfa9ef31a76.jpg" TargetMode="External"/><Relationship Id="rId316" Type="http://schemas.openxmlformats.org/officeDocument/2006/relationships/hyperlink" Target="http://www.mir-priaji.ru/upload/iblock/c25/c25949c6fd5dac08a72f4228c9fbc342.jpeg" TargetMode="External"/><Relationship Id="rId317" Type="http://schemas.openxmlformats.org/officeDocument/2006/relationships/hyperlink" Target="http://www.mir-priaji.ru/upload/iblock/b9c/b9c2591745bd45ec750affc3385b2eac.jpeg" TargetMode="External"/><Relationship Id="rId318" Type="http://schemas.openxmlformats.org/officeDocument/2006/relationships/hyperlink" Target="http://www.mir-priaji.ru/upload/iblock/426/42625aff2a73876e07e7a6118a7a3edc.jpeg" TargetMode="External"/><Relationship Id="rId319" Type="http://schemas.openxmlformats.org/officeDocument/2006/relationships/hyperlink" Target="http://www.mir-priaji.ru/upload/iblock/de1/de11eb64f3808cf6605842dda80ef2cc.jpeg" TargetMode="External"/><Relationship Id="rId320" Type="http://schemas.openxmlformats.org/officeDocument/2006/relationships/hyperlink" Target="http://www.mir-priaji.ru/upload/iblock/67c/67c9ede18eff2692b7b6613125cd4932.jpeg" TargetMode="External"/><Relationship Id="rId321" Type="http://schemas.openxmlformats.org/officeDocument/2006/relationships/hyperlink" Target="http://www.mir-priaji.ru/upload/iblock/805/805f023512ebbdc3cacfd84b4e03066a.jpeg" TargetMode="External"/><Relationship Id="rId322" Type="http://schemas.openxmlformats.org/officeDocument/2006/relationships/hyperlink" Target="http://www.mir-priaji.ru/upload/iblock/678/6785206c33535b061c5ff26fa6f26f64.jpeg" TargetMode="External"/><Relationship Id="rId323" Type="http://schemas.openxmlformats.org/officeDocument/2006/relationships/hyperlink" Target="http://www.mir-priaji.ru/upload/iblock/9f4/9f4aee6b99f51fcc477218d16a5e98c4.jpeg" TargetMode="External"/><Relationship Id="rId324" Type="http://schemas.openxmlformats.org/officeDocument/2006/relationships/hyperlink" Target="http://www.mir-priaji.ru/upload/iblock/0e7/0e7400971737dfa3490fff080633b6fb.jpeg" TargetMode="External"/><Relationship Id="rId325" Type="http://schemas.openxmlformats.org/officeDocument/2006/relationships/hyperlink" Target="http://www.mir-priaji.ru/upload/iblock/d90/d90d4e14a43e2ef77c26ec60a05825e8.jpeg" TargetMode="External"/><Relationship Id="rId326" Type="http://schemas.openxmlformats.org/officeDocument/2006/relationships/hyperlink" Target="http://www.mir-priaji.ru" TargetMode="External"/><Relationship Id="rId327" Type="http://schemas.openxmlformats.org/officeDocument/2006/relationships/hyperlink" Target="http://www.mir-priaji.ru/upload/iblock/9cf/9cf7dc645c94de59220a7ddd8fcf777f.jpeg" TargetMode="External"/><Relationship Id="rId328" Type="http://schemas.openxmlformats.org/officeDocument/2006/relationships/hyperlink" Target="http://www.mir-priaji.ru" TargetMode="External"/><Relationship Id="rId329" Type="http://schemas.openxmlformats.org/officeDocument/2006/relationships/hyperlink" Target="http://www.mir-priaji.ru/upload/iblock/749/749385d227b4940c0fc0265b6959fcaa.jpeg" TargetMode="External"/><Relationship Id="rId330" Type="http://schemas.openxmlformats.org/officeDocument/2006/relationships/hyperlink" Target="http://www.mir-priaji.ru" TargetMode="External"/><Relationship Id="rId331" Type="http://schemas.openxmlformats.org/officeDocument/2006/relationships/hyperlink" Target="http://www.mir-priaji.ru/upload/iblock/4f1/4f1ee02f4e50e36fbcb265ff4e9960b0.jpeg" TargetMode="External"/><Relationship Id="rId332" Type="http://schemas.openxmlformats.org/officeDocument/2006/relationships/hyperlink" Target="http://www.mir-priaji.ru" TargetMode="External"/><Relationship Id="rId333" Type="http://schemas.openxmlformats.org/officeDocument/2006/relationships/hyperlink" Target="http://www.mir-priaji.ru/upload/iblock/2fd/2fdb4de3b1d496e8db32e4b793e76295.jpg" TargetMode="External"/><Relationship Id="rId334" Type="http://schemas.openxmlformats.org/officeDocument/2006/relationships/hyperlink" Target="http://www.mir-priaji.ru" TargetMode="External"/><Relationship Id="rId335" Type="http://schemas.openxmlformats.org/officeDocument/2006/relationships/hyperlink" Target="http://www.mir-priaji.ru/upload/iblock/bd8/bd878d4ab43acbfea066029057f8e0b4.jpg" TargetMode="External"/><Relationship Id="rId336" Type="http://schemas.openxmlformats.org/officeDocument/2006/relationships/hyperlink" Target="http://www.mir-priaji.ru" TargetMode="External"/><Relationship Id="rId337" Type="http://schemas.openxmlformats.org/officeDocument/2006/relationships/hyperlink" Target="http://www.mir-priaji.ru/upload/iblock/9d1/9d15531d03a0b02b45abea04339b1ac8.jpeg" TargetMode="External"/><Relationship Id="rId338" Type="http://schemas.openxmlformats.org/officeDocument/2006/relationships/hyperlink" Target="http://www.mir-priaji.ru/upload/iblock/7b9/7b9bb45ab820d869553cd3d5b49db8f6.jpeg" TargetMode="External"/><Relationship Id="rId339" Type="http://schemas.openxmlformats.org/officeDocument/2006/relationships/hyperlink" Target="http://www.mir-priaji.ru/upload/iblock/233/2335cb22fcfef81dd6f07e186e193aa2.jpeg" TargetMode="External"/><Relationship Id="rId340" Type="http://schemas.openxmlformats.org/officeDocument/2006/relationships/hyperlink" Target="http://www.mir-priaji.ru/upload/iblock/93f/93f8cf9eab2c26527eeb87ea80abca88.jpeg" TargetMode="External"/><Relationship Id="rId341" Type="http://schemas.openxmlformats.org/officeDocument/2006/relationships/hyperlink" Target="http://www.mir-priaji.ru/upload/iblock/0c3/0c38a877959c2f2700c7508a6026e457.jpeg" TargetMode="External"/><Relationship Id="rId342" Type="http://schemas.openxmlformats.org/officeDocument/2006/relationships/hyperlink" Target="http://www.mir-priaji.ru/upload/iblock/7a0/7a0d5a4ad06313d3067557cebbd92d0b.jpeg" TargetMode="External"/><Relationship Id="rId343" Type="http://schemas.openxmlformats.org/officeDocument/2006/relationships/hyperlink" Target="http://www.mir-priaji.ru/upload/iblock/9d4/9d4c93639f8d7edb8c63358a7ba7a3b2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4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77.2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80.8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ht="121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95.2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02.4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ht="121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ht="61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6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61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61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61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61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61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61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82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70.6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21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121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121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121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121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121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121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21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121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121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121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121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121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121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121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121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121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21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2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21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121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121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121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121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121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121" customHeight="1">
      <c r="A249">
        <f>ROW()-ROW($A$7)</f>
      </c>
      <c r="B249" s="12" t="s">
        <v>1218</v>
      </c>
      <c r="C249" t="s">
        <v>1219</v>
      </c>
      <c r="D249" s="13"/>
      <c r="E249" t="s">
        <v>1220</v>
      </c>
      <c r="F249" t="s">
        <v>1221</v>
      </c>
      <c r="G249"/>
      <c r="H249"/>
      <c r="I249" s="14" t="s">
        <v>1222</v>
      </c>
    </row>
    <row r="250" spans="1:9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121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121" customHeight="1">
      <c r="A253">
        <f>ROW()-ROW($A$7)</f>
      </c>
      <c r="B253" s="12" t="s">
        <v>1238</v>
      </c>
      <c r="C253" t="s">
        <v>1239</v>
      </c>
      <c r="D253" s="13"/>
      <c r="E253" t="s">
        <v>1240</v>
      </c>
      <c r="F253" t="s">
        <v>1241</v>
      </c>
      <c r="G253"/>
      <c r="H253"/>
      <c r="I253" s="14" t="s">
        <v>1242</v>
      </c>
    </row>
    <row r="254" spans="1:9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121" customHeight="1">
      <c r="A255">
        <f>ROW()-ROW($A$7)</f>
      </c>
      <c r="B255" s="12" t="s">
        <v>1248</v>
      </c>
      <c r="C255" t="s">
        <v>1249</v>
      </c>
      <c r="D255" s="13"/>
      <c r="E255" t="s">
        <v>1250</v>
      </c>
      <c r="F255" t="s">
        <v>1251</v>
      </c>
      <c r="G255"/>
      <c r="H255"/>
      <c r="I255" s="14" t="s">
        <v>1252</v>
      </c>
    </row>
    <row r="256" spans="1:9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121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121" customHeight="1">
      <c r="A259">
        <f>ROW()-ROW($A$7)</f>
      </c>
      <c r="B259" s="12" t="s">
        <v>1268</v>
      </c>
      <c r="C259" t="s">
        <v>1269</v>
      </c>
      <c r="D259" s="13"/>
      <c r="E259" t="s">
        <v>1270</v>
      </c>
      <c r="F259" t="s">
        <v>1271</v>
      </c>
      <c r="G259"/>
      <c r="H259"/>
      <c r="I259" s="14" t="s">
        <v>1272</v>
      </c>
    </row>
    <row r="260" spans="1:9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121" customHeight="1">
      <c r="A261">
        <f>ROW()-ROW($A$7)</f>
      </c>
      <c r="B261" s="12" t="s">
        <v>1278</v>
      </c>
      <c r="C261" t="s">
        <v>1279</v>
      </c>
      <c r="D261" s="13"/>
      <c r="E261" t="s">
        <v>1280</v>
      </c>
      <c r="F261" t="s">
        <v>1281</v>
      </c>
      <c r="G261"/>
      <c r="H261"/>
      <c r="I261" s="14" t="s">
        <v>1282</v>
      </c>
    </row>
    <row r="262" spans="1:9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12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121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12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121" customHeight="1">
      <c r="A269">
        <f>ROW()-ROW($A$7)</f>
      </c>
      <c r="B269" s="12" t="s">
        <v>1318</v>
      </c>
      <c r="C269" t="s">
        <v>1319</v>
      </c>
      <c r="D269" s="13"/>
      <c r="E269" t="s">
        <v>1320</v>
      </c>
      <c r="F269" t="s">
        <v>1321</v>
      </c>
      <c r="G269"/>
      <c r="H269"/>
      <c r="I269" s="14" t="s">
        <v>1322</v>
      </c>
    </row>
    <row r="270" spans="1:9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121" customHeight="1">
      <c r="A271">
        <f>ROW()-ROW($A$7)</f>
      </c>
      <c r="B271" s="12" t="s">
        <v>1328</v>
      </c>
      <c r="C271" t="s">
        <v>1329</v>
      </c>
      <c r="D271" s="13"/>
      <c r="E271" t="s">
        <v>1330</v>
      </c>
      <c r="F271" t="s">
        <v>1331</v>
      </c>
      <c r="G271"/>
      <c r="H271"/>
      <c r="I271" s="14" t="s">
        <v>1332</v>
      </c>
    </row>
    <row r="272" spans="1:9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121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121" customHeight="1">
      <c r="A275">
        <f>ROW()-ROW($A$7)</f>
      </c>
      <c r="B275" s="12" t="s">
        <v>1348</v>
      </c>
      <c r="C275" t="s">
        <v>1349</v>
      </c>
      <c r="D275" s="13"/>
      <c r="E275" t="s">
        <v>1350</v>
      </c>
      <c r="F275" t="s">
        <v>1351</v>
      </c>
      <c r="G275"/>
      <c r="H275"/>
      <c r="I275" s="14" t="s">
        <v>1352</v>
      </c>
    </row>
    <row r="276" spans="1:9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121" customHeight="1">
      <c r="A277">
        <f>ROW()-ROW($A$7)</f>
      </c>
      <c r="B277" s="12" t="s">
        <v>1358</v>
      </c>
      <c r="C277" t="s">
        <v>1359</v>
      </c>
      <c r="D277" s="13"/>
      <c r="E277" t="s">
        <v>1360</v>
      </c>
      <c r="F277" t="s">
        <v>1361</v>
      </c>
      <c r="G277"/>
      <c r="H277"/>
      <c r="I277" s="14" t="s">
        <v>1362</v>
      </c>
    </row>
    <row r="278" spans="1:9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82" customHeight="1">
      <c r="A279">
        <f>ROW()-ROW($A$7)</f>
      </c>
      <c r="B279" s="12" t="s">
        <v>1368</v>
      </c>
      <c r="C279" t="s">
        <v>1369</v>
      </c>
      <c r="D279" s="13"/>
      <c r="E279" t="s">
        <v>1370</v>
      </c>
      <c r="F279" t="s">
        <v>1371</v>
      </c>
      <c r="G279"/>
      <c r="H279"/>
      <c r="I279" s="14" t="s">
        <v>1372</v>
      </c>
    </row>
    <row r="280" spans="1:9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77.8" customHeight="1">
      <c r="A281">
        <f>ROW()-ROW($A$7)</f>
      </c>
      <c r="B281" s="12" t="s">
        <v>1378</v>
      </c>
      <c r="C281" t="s">
        <v>1379</v>
      </c>
      <c r="D281" s="13"/>
      <c r="E281" t="s">
        <v>1380</v>
      </c>
      <c r="F281" t="s">
        <v>1381</v>
      </c>
      <c r="G281"/>
      <c r="H281"/>
      <c r="I281" s="14" t="s">
        <v>1382</v>
      </c>
    </row>
    <row r="282" spans="1:9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74.2" customHeight="1">
      <c r="A283">
        <f>ROW()-ROW($A$7)</f>
      </c>
      <c r="B283" s="12" t="s">
        <v>1388</v>
      </c>
      <c r="C283" t="s">
        <v>1389</v>
      </c>
      <c r="D283" s="13"/>
      <c r="E283" t="s">
        <v>1390</v>
      </c>
      <c r="F283" t="s">
        <v>1391</v>
      </c>
      <c r="G283"/>
      <c r="H283"/>
      <c r="I283" s="14" t="s">
        <v>1392</v>
      </c>
    </row>
    <row r="284" spans="1:9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80.8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88.6" customHeight="1">
      <c r="A287">
        <f>ROW()-ROW($A$7)</f>
      </c>
      <c r="B287" s="12" t="s">
        <v>1408</v>
      </c>
      <c r="C287" t="s">
        <v>1409</v>
      </c>
      <c r="D287" s="13"/>
      <c r="E287" t="s">
        <v>1410</v>
      </c>
      <c r="F287" t="s">
        <v>1411</v>
      </c>
      <c r="G287"/>
      <c r="H287"/>
      <c r="I287" s="14" t="s">
        <v>1412</v>
      </c>
    </row>
    <row r="288" spans="1:9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81.4" customHeight="1">
      <c r="A289">
        <f>ROW()-ROW($A$7)</f>
      </c>
      <c r="B289" s="12" t="s">
        <v>1418</v>
      </c>
      <c r="C289" t="s">
        <v>1419</v>
      </c>
      <c r="D289" s="13"/>
      <c r="E289" t="s">
        <v>1420</v>
      </c>
      <c r="F289" t="s">
        <v>1421</v>
      </c>
      <c r="G289"/>
      <c r="H289"/>
      <c r="I289" s="14" t="s">
        <v>1422</v>
      </c>
    </row>
    <row r="290" spans="1:9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79.6" customHeight="1">
      <c r="A291">
        <f>ROW()-ROW($A$7)</f>
      </c>
      <c r="B291" s="12" t="s">
        <v>1428</v>
      </c>
      <c r="C291" t="s">
        <v>1429</v>
      </c>
      <c r="D291" s="13"/>
      <c r="E291" t="s">
        <v>1430</v>
      </c>
      <c r="F291" t="s">
        <v>1431</v>
      </c>
      <c r="G291"/>
      <c r="H291"/>
      <c r="I291" s="14" t="s">
        <v>1432</v>
      </c>
    </row>
    <row r="292" spans="1:9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80.8" customHeight="1">
      <c r="A293">
        <f>ROW()-ROW($A$7)</f>
      </c>
      <c r="B293" s="12" t="s">
        <v>1438</v>
      </c>
      <c r="C293" t="s">
        <v>1439</v>
      </c>
      <c r="D293" s="13"/>
      <c r="E293" t="s">
        <v>1440</v>
      </c>
      <c r="F293" t="s">
        <v>1441</v>
      </c>
      <c r="G293"/>
      <c r="H293"/>
      <c r="I293" s="14" t="s">
        <v>1442</v>
      </c>
    </row>
    <row r="294" spans="1:9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80.8" customHeight="1">
      <c r="A295">
        <f>ROW()-ROW($A$7)</f>
      </c>
      <c r="B295" s="12" t="s">
        <v>1448</v>
      </c>
      <c r="C295" t="s">
        <v>1449</v>
      </c>
      <c r="D295" s="13"/>
      <c r="E295" t="s">
        <v>1450</v>
      </c>
      <c r="F295" t="s">
        <v>1451</v>
      </c>
      <c r="G295"/>
      <c r="H295"/>
      <c r="I295" s="14" t="s">
        <v>1452</v>
      </c>
    </row>
    <row r="296" spans="1:9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80.8" customHeight="1">
      <c r="A297">
        <f>ROW()-ROW($A$7)</f>
      </c>
      <c r="B297" s="12" t="s">
        <v>1458</v>
      </c>
      <c r="C297" t="s">
        <v>1459</v>
      </c>
      <c r="D297" s="13"/>
      <c r="E297" t="s">
        <v>1460</v>
      </c>
      <c r="F297" t="s">
        <v>1461</v>
      </c>
      <c r="G297"/>
      <c r="H297"/>
      <c r="I297" s="14" t="s">
        <v>1462</v>
      </c>
    </row>
    <row r="298" spans="1:9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73.6" customHeight="1">
      <c r="A299">
        <f>ROW()-ROW($A$7)</f>
      </c>
      <c r="B299" s="12" t="s">
        <v>1468</v>
      </c>
      <c r="C299" t="s">
        <v>1469</v>
      </c>
      <c r="D299" s="13"/>
      <c r="E299" t="s">
        <v>1470</v>
      </c>
      <c r="F299" t="s">
        <v>1471</v>
      </c>
      <c r="G299"/>
      <c r="H299"/>
      <c r="I299" s="14" t="s">
        <v>1472</v>
      </c>
    </row>
    <row r="300" spans="1:9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80.8" customHeight="1">
      <c r="A301">
        <f>ROW()-ROW($A$7)</f>
      </c>
      <c r="B301" s="12" t="s">
        <v>1478</v>
      </c>
      <c r="C301" t="s">
        <v>1479</v>
      </c>
      <c r="D301" s="13"/>
      <c r="E301" t="s">
        <v>1480</v>
      </c>
      <c r="F301" t="s">
        <v>1481</v>
      </c>
      <c r="G301"/>
      <c r="H301"/>
      <c r="I301" s="14" t="s">
        <v>1482</v>
      </c>
    </row>
    <row r="302" spans="1:9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85" customHeight="1">
      <c r="A303">
        <f>ROW()-ROW($A$7)</f>
      </c>
      <c r="B303" s="12" t="s">
        <v>1488</v>
      </c>
      <c r="C303" t="s">
        <v>1489</v>
      </c>
      <c r="D303" s="13"/>
      <c r="E303" t="s">
        <v>1490</v>
      </c>
      <c r="F303" t="s">
        <v>1491</v>
      </c>
      <c r="G303"/>
      <c r="H303"/>
      <c r="I303" s="14" t="s">
        <v>1492</v>
      </c>
    </row>
    <row r="304" spans="1:9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87.4" customHeight="1">
      <c r="A305">
        <f>ROW()-ROW($A$7)</f>
      </c>
      <c r="B305" s="12" t="s">
        <v>1498</v>
      </c>
      <c r="C305" t="s">
        <v>1499</v>
      </c>
      <c r="D305" s="13"/>
      <c r="E305" t="s">
        <v>1500</v>
      </c>
      <c r="F305" t="s">
        <v>1501</v>
      </c>
      <c r="G305"/>
      <c r="H305"/>
      <c r="I305" s="14" t="s">
        <v>1502</v>
      </c>
    </row>
    <row r="306" spans="1:9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89.8" customHeight="1">
      <c r="A307">
        <f>ROW()-ROW($A$7)</f>
      </c>
      <c r="B307" s="12" t="s">
        <v>1508</v>
      </c>
      <c r="C307" t="s">
        <v>1509</v>
      </c>
      <c r="D307" s="13"/>
      <c r="E307" t="s">
        <v>1510</v>
      </c>
      <c r="F307" t="s">
        <v>1511</v>
      </c>
      <c r="G307"/>
      <c r="H307"/>
      <c r="I307" s="14" t="s">
        <v>1512</v>
      </c>
    </row>
    <row r="308" spans="1:9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77.8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85" customHeight="1">
      <c r="A311">
        <f>ROW()-ROW($A$7)</f>
      </c>
      <c r="B311" s="12" t="s">
        <v>1528</v>
      </c>
      <c r="C311" t="s">
        <v>1529</v>
      </c>
      <c r="D311" s="13"/>
      <c r="E311" t="s">
        <v>1530</v>
      </c>
      <c r="F311" t="s">
        <v>1531</v>
      </c>
      <c r="G311"/>
      <c r="H311"/>
      <c r="I311" s="14" t="s">
        <v>1532</v>
      </c>
    </row>
    <row r="312" spans="1:9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87.4" customHeight="1">
      <c r="A313">
        <f>ROW()-ROW($A$7)</f>
      </c>
      <c r="B313" s="12" t="s">
        <v>1538</v>
      </c>
      <c r="C313" t="s">
        <v>1539</v>
      </c>
      <c r="D313" s="13"/>
      <c r="E313" t="s">
        <v>1540</v>
      </c>
      <c r="F313" t="s">
        <v>1541</v>
      </c>
      <c r="G313"/>
      <c r="H313"/>
      <c r="I313" s="14" t="s">
        <v>1542</v>
      </c>
    </row>
    <row r="314" spans="1:9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89.8" customHeight="1">
      <c r="A315">
        <f>ROW()-ROW($A$7)</f>
      </c>
      <c r="B315" s="12" t="s">
        <v>1548</v>
      </c>
      <c r="C315" t="s">
        <v>1549</v>
      </c>
      <c r="D315" s="13"/>
      <c r="E315" t="s">
        <v>1550</v>
      </c>
      <c r="F315" t="s">
        <v>1551</v>
      </c>
      <c r="G315"/>
      <c r="H315"/>
      <c r="I315" s="14" t="s">
        <v>1552</v>
      </c>
    </row>
    <row r="316" spans="1:9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77.8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91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121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ht="61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61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09.6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100.6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13.8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121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61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61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61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80.8" customHeight="1">
      <c r="A331">
        <f>ROW()-ROW($A$7)</f>
      </c>
      <c r="B331" s="12" t="s">
        <v>1628</v>
      </c>
      <c r="C331" t="s">
        <v>1629</v>
      </c>
      <c r="D331" s="13"/>
      <c r="E331" t="s">
        <v>1630</v>
      </c>
      <c r="F331" t="s">
        <v>1631</v>
      </c>
      <c r="G331"/>
      <c r="H331"/>
      <c r="I331" s="14" t="s">
        <v>1632</v>
      </c>
    </row>
    <row r="332" spans="1:9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80.8" customHeight="1">
      <c r="A333">
        <f>ROW()-ROW($A$7)</f>
      </c>
      <c r="B333" s="12" t="s">
        <v>1638</v>
      </c>
      <c r="C333" t="s">
        <v>1639</v>
      </c>
      <c r="D333" s="13"/>
      <c r="E333" t="s">
        <v>1640</v>
      </c>
      <c r="F333" t="s">
        <v>1641</v>
      </c>
      <c r="G333"/>
      <c r="H333"/>
      <c r="I333" s="14" t="s">
        <v>1642</v>
      </c>
    </row>
    <row r="334" spans="1:9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80.8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80.8" customHeight="1">
      <c r="A337">
        <f>ROW()-ROW($A$7)</f>
      </c>
      <c r="B337" s="12" t="s">
        <v>1658</v>
      </c>
      <c r="C337" t="s">
        <v>1659</v>
      </c>
      <c r="D337" s="13"/>
      <c r="E337" t="s">
        <v>1660</v>
      </c>
      <c r="F337" t="s">
        <v>1661</v>
      </c>
      <c r="G337"/>
      <c r="H337"/>
      <c r="I337" s="14" t="s">
        <v>1662</v>
      </c>
    </row>
    <row r="338" spans="1:9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79.6" customHeight="1">
      <c r="A339">
        <f>ROW()-ROW($A$7)</f>
      </c>
      <c r="B339" s="12" t="s">
        <v>1668</v>
      </c>
      <c r="C339" t="s">
        <v>1669</v>
      </c>
      <c r="D339" s="13"/>
      <c r="E339" t="s">
        <v>1670</v>
      </c>
      <c r="F339" t="s">
        <v>1671</v>
      </c>
      <c r="G339"/>
      <c r="H339"/>
      <c r="I339" s="14" t="s">
        <v>1672</v>
      </c>
    </row>
    <row r="340" spans="1:9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79.6" customHeight="1">
      <c r="A341">
        <f>ROW()-ROW($A$7)</f>
      </c>
      <c r="B341" s="12" t="s">
        <v>1678</v>
      </c>
      <c r="C341" t="s">
        <v>1679</v>
      </c>
      <c r="D341" s="13"/>
      <c r="E341" t="s">
        <v>1680</v>
      </c>
      <c r="F341" t="s">
        <v>1681</v>
      </c>
      <c r="G341"/>
      <c r="H341"/>
      <c r="I341" s="14" t="s">
        <v>1682</v>
      </c>
    </row>
    <row r="342" spans="1:9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121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ht="121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121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121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121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</hyperlinks>
  <pageMargins left="0.7" right="0.7" top="0.75" bottom="0.75" header="0.3" footer="0.3"/>
  <pageSetup orientation="portrait"/>
  <headerFooter alignWithMargins="0"/>
  <ignoredErrors>
    <ignoredError sqref="A1:I34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2020-08-07T12:04:07Z</dcterms:created>
  <dcterms:modified xsi:type="dcterms:W3CDTF">2020-08-07T12:04:07Z</dcterms:modified>
</cp:coreProperties>
</file>