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<sst xmlns="http://schemas.openxmlformats.org/spreadsheetml/2006/main" count="1197" uniqueCount="1197">
  <si>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</si>
  <si>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</si>
  <si>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</si>
  <si>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</si>
  <si>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</si>
  <si>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</si>
  <si>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</si>
  <si>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</si>
  <si>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</si>
  <si>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</si>
  <si>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</si>
  <si>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</si>
  <si>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</si>
  <si>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Фетр декоративный в рулоне 1,2мм; 112см х 45,72м/ 801 (белоснежный)</t>
  </si>
  <si>
    <t>Фетр декоративный в рулоне 1,2мм; 112см х 45,72м/ 801 (белоснежный)</t>
  </si>
  <si>
    <t>FSR1.2-801</t>
  </si>
  <si>
    <t>18270.00</t>
  </si>
  <si>
    <t>Изображение</t>
  </si>
  <si>
    <t>Фетр декоративный в рулоне 1,2мм; 112см х 45,72м/ 801 (белоснежный)</t>
  </si>
  <si>
    <t>18270.00</t>
  </si>
  <si>
    <t>рулон</t>
  </si>
  <si>
    <t>5</t>
  </si>
  <si>
    <t>Изображение</t>
  </si>
  <si>
    <t>Фетр декоративный в рулоне 1,2мм; 112см х 45,72м/ 802 (белый)</t>
  </si>
  <si>
    <t>Фетр декоративный в рулоне 1,2мм; 112см х 45,72м/ 802 (белый)</t>
  </si>
  <si>
    <t>FSR1.2-802</t>
  </si>
  <si>
    <t>18270.00</t>
  </si>
  <si>
    <t>Изображение</t>
  </si>
  <si>
    <t>Фетр декоративный в рулоне 1,2мм; 112см х 45,72м/ 802 (белый)</t>
  </si>
  <si>
    <t>18270.00</t>
  </si>
  <si>
    <t>рулон</t>
  </si>
  <si>
    <t>6</t>
  </si>
  <si>
    <t>Изображение</t>
  </si>
  <si>
    <t>Фетр декоративный в рулоне 1,2мм; 112см х 45,72м/ 803 (молоко)</t>
  </si>
  <si>
    <t>Фетр декоративный в рулоне 1,2мм; 112см х 45,72м/ 803 (молоко)</t>
  </si>
  <si>
    <t>FSR1.2-803</t>
  </si>
  <si>
    <t>18270.00</t>
  </si>
  <si>
    <t>Изображение</t>
  </si>
  <si>
    <t>Фетр декоративный в рулоне 1,2мм; 112см х 45,72м/ 803 (молоко)</t>
  </si>
  <si>
    <t>18270.00</t>
  </si>
  <si>
    <t>рулон</t>
  </si>
  <si>
    <t>1</t>
  </si>
  <si>
    <t>Изображение</t>
  </si>
  <si>
    <t>Фетр декоративный в рулоне 1,2мм; 112см х 45,72м/ 807 (неоновый желтый)</t>
  </si>
  <si>
    <t>Фетр декоративный в рулоне 1,2мм; 112см х 45,72м/ 807 (неоновый желтый)</t>
  </si>
  <si>
    <t>FSR1.2-807</t>
  </si>
  <si>
    <t>18270.00</t>
  </si>
  <si>
    <t>Изображение</t>
  </si>
  <si>
    <t>Фетр декоративный в рулоне 1,2мм; 112см х 45,72м/ 807 (неоновый желтый)</t>
  </si>
  <si>
    <t>18270.00</t>
  </si>
  <si>
    <t>рулон</t>
  </si>
  <si>
    <t>1</t>
  </si>
  <si>
    <t>Изображение</t>
  </si>
  <si>
    <t>Фетр декоративный в рулоне 1,2мм; 112см х 45,72м/ 811 (пудра)</t>
  </si>
  <si>
    <t>Фетр декоративный в рулоне 1,2мм; 112см х 45,72м/ 811 (пудра)</t>
  </si>
  <si>
    <t>FSR1.2-811</t>
  </si>
  <si>
    <t>18270.00</t>
  </si>
  <si>
    <t>Изображение</t>
  </si>
  <si>
    <t>Фетр декоративный в рулоне 1,2мм; 112см х 45,72м/ 811 (пудра)</t>
  </si>
  <si>
    <t>18270.00</t>
  </si>
  <si>
    <t>рулон</t>
  </si>
  <si>
    <t>2</t>
  </si>
  <si>
    <t>Изображение</t>
  </si>
  <si>
    <t>Фетр декоративный в рулоне 1,2мм; 112см х 45,72м/ 814 (какао)</t>
  </si>
  <si>
    <t>Фетр декоративный в рулоне 1,2мм; 112см х 45,72м/ 814 (какао)</t>
  </si>
  <si>
    <t>FSR1.2-814</t>
  </si>
  <si>
    <t>18270.00</t>
  </si>
  <si>
    <t>Изображение</t>
  </si>
  <si>
    <t>Фетр декоративный в рулоне 1,2мм; 112см х 45,72м/ 814 (какао)</t>
  </si>
  <si>
    <t>18270.00</t>
  </si>
  <si>
    <t>рулон</t>
  </si>
  <si>
    <t>2</t>
  </si>
  <si>
    <t>Изображение</t>
  </si>
  <si>
    <t>Фетр декоративный в рулоне 1,2мм; 112см х 45,72м/ 815 (охра)</t>
  </si>
  <si>
    <t>Фетр декоративный в рулоне 1,2мм; 112см х 45,72м/ 815 (охра)</t>
  </si>
  <si>
    <t>FSR1.2-815</t>
  </si>
  <si>
    <t>18270.00</t>
  </si>
  <si>
    <t>Изображение</t>
  </si>
  <si>
    <t>Фетр декоративный в рулоне 1,2мм; 112см х 45,72м/ 815 (охра)</t>
  </si>
  <si>
    <t>18270.00</t>
  </si>
  <si>
    <t>рулон</t>
  </si>
  <si>
    <t>1</t>
  </si>
  <si>
    <t>Изображение</t>
  </si>
  <si>
    <t>Фетр декоративный в рулоне 1,2мм; 112см х 45,72м/ 817 (желто-коричневый)</t>
  </si>
  <si>
    <t>Фетр декоративный в рулоне 1,2мм; 112см х 45,72м/ 817 (желто-коричневый)</t>
  </si>
  <si>
    <t>FSR1.2-817</t>
  </si>
  <si>
    <t>18270.00</t>
  </si>
  <si>
    <t>Изображение</t>
  </si>
  <si>
    <t>Фетр декоративный в рулоне 1,2мм; 112см х 45,72м/ 817 (желто-коричневый)</t>
  </si>
  <si>
    <t>18270.00</t>
  </si>
  <si>
    <t>рулон</t>
  </si>
  <si>
    <t>1</t>
  </si>
  <si>
    <t>Изображение</t>
  </si>
  <si>
    <t>Фетр декоративный в рулоне 1,2мм; 112см х 45,72м/ 818 (бледно-желтый)</t>
  </si>
  <si>
    <t>Фетр декоративный в рулоне 1,2мм; 112см х 45,72м/ 818 (бледно-желтый)</t>
  </si>
  <si>
    <t>FSR1.2-818</t>
  </si>
  <si>
    <t>18270.00</t>
  </si>
  <si>
    <t>Изображение</t>
  </si>
  <si>
    <t>Фетр декоративный в рулоне 1,2мм; 112см х 45,72м/ 818 (бледно-желтый)</t>
  </si>
  <si>
    <t>18270.00</t>
  </si>
  <si>
    <t>рулон</t>
  </si>
  <si>
    <t>1</t>
  </si>
  <si>
    <t>Изображение</t>
  </si>
  <si>
    <t>Фетр декоративный в рулоне 1,2мм; 112см х 45,72м/ 820 (канареечный)</t>
  </si>
  <si>
    <t>Фетр декоративный в рулоне 1,2мм; 112см х 45,72м/ 820 (канареечный)</t>
  </si>
  <si>
    <t>FSR1.2-820</t>
  </si>
  <si>
    <t>18270.00</t>
  </si>
  <si>
    <t>Изображение</t>
  </si>
  <si>
    <t>Фетр декоративный в рулоне 1,2мм; 112см х 45,72м/ 820 (канареечный)</t>
  </si>
  <si>
    <t>18270.00</t>
  </si>
  <si>
    <t>рулон</t>
  </si>
  <si>
    <t>1</t>
  </si>
  <si>
    <t>Изображение</t>
  </si>
  <si>
    <t>Фетр декоративный в рулоне 1,2мм; 112см х 45,72м/ 821 (желтый)</t>
  </si>
  <si>
    <t>Фетр декоративный в рулоне 1,2мм; 112см х 45,72м/ 821 (желтый)</t>
  </si>
  <si>
    <t>FSR1.2-821</t>
  </si>
  <si>
    <t>18270.00</t>
  </si>
  <si>
    <t>Изображение</t>
  </si>
  <si>
    <t>Фетр декоративный в рулоне 1,2мм; 112см х 45,72м/ 821 (желтый)</t>
  </si>
  <si>
    <t>18270.00</t>
  </si>
  <si>
    <t>рулон</t>
  </si>
  <si>
    <t>1</t>
  </si>
  <si>
    <t>Изображение</t>
  </si>
  <si>
    <t>Фетр декоративный в рулоне 1,2мм; 112см х 45,72м/ 822 (янтарь)</t>
  </si>
  <si>
    <t>Фетр декоративный в рулоне 1,2мм; 112см х 45,72м/ 822 (янтарь)</t>
  </si>
  <si>
    <t>FSR1.2-822</t>
  </si>
  <si>
    <t>18270.00</t>
  </si>
  <si>
    <t>Изображение</t>
  </si>
  <si>
    <t>Фетр декоративный в рулоне 1,2мм; 112см х 45,72м/ 822 (янтарь)</t>
  </si>
  <si>
    <t>18270.00</t>
  </si>
  <si>
    <t>рулон</t>
  </si>
  <si>
    <t>1</t>
  </si>
  <si>
    <t>Изображение</t>
  </si>
  <si>
    <t>Фетр декоративный в рулоне 1,2мм; 112см х 45,72м/ 823 (апельсин)</t>
  </si>
  <si>
    <t>Фетр декоративный в рулоне 1,2мм; 112см х 45,72м/ 823 (апельсин)</t>
  </si>
  <si>
    <t>FSR1.2-823</t>
  </si>
  <si>
    <t>18270.00</t>
  </si>
  <si>
    <t>Изображение</t>
  </si>
  <si>
    <t>Фетр декоративный в рулоне 1,2мм; 112см х 45,72м/ 823 (апельсин)</t>
  </si>
  <si>
    <t>18270.00</t>
  </si>
  <si>
    <t>рулон</t>
  </si>
  <si>
    <t>1</t>
  </si>
  <si>
    <t>Изображение</t>
  </si>
  <si>
    <t>Фетр декоративный в рулоне 1,2мм; 112см х 45,72м/ 824 (тыква)</t>
  </si>
  <si>
    <t>Фетр декоративный в рулоне 1,2мм; 112см х 45,72м/ 824 (тыква)</t>
  </si>
  <si>
    <t>FSR1.2-824</t>
  </si>
  <si>
    <t>18270.00</t>
  </si>
  <si>
    <t>Изображение</t>
  </si>
  <si>
    <t>Фетр декоративный в рулоне 1,2мм; 112см х 45,72м/ 824 (тыква)</t>
  </si>
  <si>
    <t>18270.00</t>
  </si>
  <si>
    <t>рулон</t>
  </si>
  <si>
    <t>2</t>
  </si>
  <si>
    <t>Изображение</t>
  </si>
  <si>
    <t>Фетр декоративный в рулоне 1,2мм; 112см х 45,72м/ 826 (хурма)</t>
  </si>
  <si>
    <t>Фетр декоративный в рулоне 1,2мм; 112см х 45,72м/ 826 (хурма)</t>
  </si>
  <si>
    <t>FSR1.2-826</t>
  </si>
  <si>
    <t>18270.00</t>
  </si>
  <si>
    <t>Изображение</t>
  </si>
  <si>
    <t>Фетр декоративный в рулоне 1,2мм; 112см х 45,72м/ 826 (хурма)</t>
  </si>
  <si>
    <t>18270.00</t>
  </si>
  <si>
    <t>рулон</t>
  </si>
  <si>
    <t>1</t>
  </si>
  <si>
    <t>Изображение</t>
  </si>
  <si>
    <t>Фетр декоративный в рулоне 1,2мм; 112см х 45,72м/ 827 (облачно-розовый)</t>
  </si>
  <si>
    <t>Фетр декоративный в рулоне 1,2мм; 112см х 45,72м/ 827 (облачно-розовый)</t>
  </si>
  <si>
    <t>FSR1.2-827</t>
  </si>
  <si>
    <t>18270.00</t>
  </si>
  <si>
    <t>Изображение</t>
  </si>
  <si>
    <t>Фетр декоративный в рулоне 1,2мм; 112см х 45,72м/ 827 (облачно-розовый)</t>
  </si>
  <si>
    <t>18270.00</t>
  </si>
  <si>
    <t>рулон</t>
  </si>
  <si>
    <t>2</t>
  </si>
  <si>
    <t>Изображение</t>
  </si>
  <si>
    <t>Фетр декоративный в рулоне 1,2мм; 112см х 45,72м/ 828 (жевательная резинка)</t>
  </si>
  <si>
    <t>Фетр декоративный в рулоне 1,2мм; 112см х 45,72м/ 828 (жевательная резинка)</t>
  </si>
  <si>
    <t>FSR1.2-828</t>
  </si>
  <si>
    <t>18270.00</t>
  </si>
  <si>
    <t>Изображение</t>
  </si>
  <si>
    <t>Фетр декоративный в рулоне 1,2мм; 112см х 45,72м/ 828 (жевательная резинка)</t>
  </si>
  <si>
    <t>18270.00</t>
  </si>
  <si>
    <t>рулон</t>
  </si>
  <si>
    <t>2</t>
  </si>
  <si>
    <t>Изображение</t>
  </si>
  <si>
    <t>Фетр декоративный в рулоне 1,2мм; 112см х 45,72м/ 829 (старая роза)</t>
  </si>
  <si>
    <t>Фетр декоративный в рулоне 1,2мм; 112см х 45,72м/ 829 (старая роза)</t>
  </si>
  <si>
    <t>FSR1.2-829</t>
  </si>
  <si>
    <t>18270.00</t>
  </si>
  <si>
    <t>Изображение</t>
  </si>
  <si>
    <t>Фетр декоративный в рулоне 1,2мм; 112см х 45,72м/ 829 (старая роза)</t>
  </si>
  <si>
    <t>18270.00</t>
  </si>
  <si>
    <t>рулон</t>
  </si>
  <si>
    <t>3</t>
  </si>
  <si>
    <t>Изображение</t>
  </si>
  <si>
    <t>Фетр декоративный в рулоне 1,2мм; 112см х 45,72м/ 830 (розовый пион)</t>
  </si>
  <si>
    <t>Фетр декоративный в рулоне 1,2мм; 112см х 45,72м/ 830 (розовый пион)</t>
  </si>
  <si>
    <t>FSR1.2-830</t>
  </si>
  <si>
    <t>18270.00</t>
  </si>
  <si>
    <t>Изображение</t>
  </si>
  <si>
    <t>Фетр декоративный в рулоне 1,2мм; 112см х 45,72м/ 830 (розовый пион)</t>
  </si>
  <si>
    <t>18270.00</t>
  </si>
  <si>
    <t>рулон</t>
  </si>
  <si>
    <t>1</t>
  </si>
  <si>
    <t>Изображение</t>
  </si>
  <si>
    <t>Фетр декоративный в рулоне 1,2мм; 112см х 45,72м/ 832 (яркая фуксия)</t>
  </si>
  <si>
    <t>Фетр декоративный в рулоне 1,2мм; 112см х 45,72м/ 832 (яркая фуксия)</t>
  </si>
  <si>
    <t>FSR1.2-832</t>
  </si>
  <si>
    <t>18270.00</t>
  </si>
  <si>
    <t>Изображение</t>
  </si>
  <si>
    <t>Фетр декоративный в рулоне 1,2мм; 112см х 45,72м/ 832 (яркая фуксия)</t>
  </si>
  <si>
    <t>18270.00</t>
  </si>
  <si>
    <t>рулон</t>
  </si>
  <si>
    <t>2</t>
  </si>
  <si>
    <t>Изображение</t>
  </si>
  <si>
    <t>Фетр декоративный в рулоне 1,2мм; 112см х 45,72м/ 833 (фуксия)</t>
  </si>
  <si>
    <t>Фетр декоративный в рулоне 1,2мм; 112см х 45,72м/ 833 (фуксия)</t>
  </si>
  <si>
    <t>FSR1.2-833</t>
  </si>
  <si>
    <t>18270.00</t>
  </si>
  <si>
    <t>Изображение</t>
  </si>
  <si>
    <t>Фетр декоративный в рулоне 1,2мм; 112см х 45,72м/ 833 (фуксия)</t>
  </si>
  <si>
    <t>18270.00</t>
  </si>
  <si>
    <t>рулон</t>
  </si>
  <si>
    <t>1</t>
  </si>
  <si>
    <t>Изображение</t>
  </si>
  <si>
    <t>Фетр декоративный в рулоне 1,2мм; 112см х 45,72м/ 834 (слива)</t>
  </si>
  <si>
    <t>Фетр декоративный в рулоне 1,2мм; 112см х 45,72м/ 834 (слива)</t>
  </si>
  <si>
    <t>FSR1.2-834</t>
  </si>
  <si>
    <t>18270.00</t>
  </si>
  <si>
    <t>Изображение</t>
  </si>
  <si>
    <t>Фетр декоративный в рулоне 1,2мм; 112см х 45,72м/ 834 (слива)</t>
  </si>
  <si>
    <t>18270.00</t>
  </si>
  <si>
    <t>рулон</t>
  </si>
  <si>
    <t>1</t>
  </si>
  <si>
    <t>Изображение</t>
  </si>
  <si>
    <t>Фетр декоративный в рулоне 1,2мм; 112см х 45,72м/ 838 (красный)</t>
  </si>
  <si>
    <t>Фетр декоративный в рулоне 1,2мм; 112см х 45,72м/ 838 (красный)</t>
  </si>
  <si>
    <t>FSR1.2-838</t>
  </si>
  <si>
    <t>18270.00</t>
  </si>
  <si>
    <t>Изображение</t>
  </si>
  <si>
    <t>Фетр декоративный в рулоне 1,2мм; 112см х 45,72м/ 838 (красный)</t>
  </si>
  <si>
    <t>18270.00</t>
  </si>
  <si>
    <t>рулон</t>
  </si>
  <si>
    <t>1</t>
  </si>
  <si>
    <t>Изображение</t>
  </si>
  <si>
    <t>Фетр декоративный в рулоне 1,2мм; 112см х 45,72м/ 839 (кармин)</t>
  </si>
  <si>
    <t>Фетр декоративный в рулоне 1,2мм; 112см х 45,72м/ 839 (кармин)</t>
  </si>
  <si>
    <t>FSR1.2-839</t>
  </si>
  <si>
    <t>18270.00</t>
  </si>
  <si>
    <t>Изображение</t>
  </si>
  <si>
    <t>Фетр декоративный в рулоне 1,2мм; 112см х 45,72м/ 839 (кармин)</t>
  </si>
  <si>
    <t>18270.00</t>
  </si>
  <si>
    <t>рулон</t>
  </si>
  <si>
    <t>1</t>
  </si>
  <si>
    <t>Изображение</t>
  </si>
  <si>
    <t>Фетр декоративный в рулоне 1,2мм; 112см х 45,72м/ 842 (гранатовый)</t>
  </si>
  <si>
    <t>Фетр декоративный в рулоне 1,2мм; 112см х 45,72м/ 842 (гранатовый)</t>
  </si>
  <si>
    <t>FSR1.2-842</t>
  </si>
  <si>
    <t>18270.00</t>
  </si>
  <si>
    <t>Изображение</t>
  </si>
  <si>
    <t>Фетр декоративный в рулоне 1,2мм; 112см х 45,72м/ 842 (гранатовый)</t>
  </si>
  <si>
    <t>18270.00</t>
  </si>
  <si>
    <t>рулон</t>
  </si>
  <si>
    <t>1</t>
  </si>
  <si>
    <t>Изображение</t>
  </si>
  <si>
    <t>Фетр декоративный в рулоне 1,2мм; 112см х 45,72м/ 844 (васильковый)</t>
  </si>
  <si>
    <t>Фетр декоративный в рулоне 1,2мм; 112см х 45,72м/ 844 (васильковый)</t>
  </si>
  <si>
    <t>FSR1.2-844</t>
  </si>
  <si>
    <t>18270.00</t>
  </si>
  <si>
    <t>Изображение</t>
  </si>
  <si>
    <t>Фетр декоративный в рулоне 1,2мм; 112см х 45,72м/ 844 (васильковый)</t>
  </si>
  <si>
    <t>18270.00</t>
  </si>
  <si>
    <t>рулон</t>
  </si>
  <si>
    <t>1</t>
  </si>
  <si>
    <t>Изображение</t>
  </si>
  <si>
    <t>Фетр декоративный в рулоне 1,2мм; 112см х 45,72м/ 845 (бледная сирень)</t>
  </si>
  <si>
    <t>Фетр декоративный в рулоне 1,2мм; 112см х 45,72м/ 845 (бледная сирень)</t>
  </si>
  <si>
    <t>FSR1.2-845</t>
  </si>
  <si>
    <t>18270.00</t>
  </si>
  <si>
    <t>Изображение</t>
  </si>
  <si>
    <t>Фетр декоративный в рулоне 1,2мм; 112см х 45,72м/ 845 (бледная сирень)</t>
  </si>
  <si>
    <t>18270.00</t>
  </si>
  <si>
    <t>рулон</t>
  </si>
  <si>
    <t>2</t>
  </si>
  <si>
    <t>Изображение</t>
  </si>
  <si>
    <t>Фетр декоративный в рулоне 1,2мм; 112см х 45,72м/ 847 (фиолетовый)</t>
  </si>
  <si>
    <t>Фетр декоративный в рулоне 1,2мм; 112см х 45,72м/ 847 (фиолетовый)</t>
  </si>
  <si>
    <t>FSR1.2-847</t>
  </si>
  <si>
    <t>18270.00</t>
  </si>
  <si>
    <t>Изображение</t>
  </si>
  <si>
    <t>Фетр декоративный в рулоне 1,2мм; 112см х 45,72м/ 847 (фиолетовый)</t>
  </si>
  <si>
    <t>18270.00</t>
  </si>
  <si>
    <t>рулон</t>
  </si>
  <si>
    <t>1</t>
  </si>
  <si>
    <t>Изображение</t>
  </si>
  <si>
    <t>Фетр декоративный в рулоне 1,2мм; 112см х 45,72м/ 849 (небесный)</t>
  </si>
  <si>
    <t>Фетр декоративный в рулоне 1,2мм; 112см х 45,72м/ 849 (небесный)</t>
  </si>
  <si>
    <t>FSR1.2-849</t>
  </si>
  <si>
    <t>18270.00</t>
  </si>
  <si>
    <t>Изображение</t>
  </si>
  <si>
    <t>Фетр декоративный в рулоне 1,2мм; 112см х 45,72м/ 849 (небесный)</t>
  </si>
  <si>
    <t>18270.00</t>
  </si>
  <si>
    <t>рулон</t>
  </si>
  <si>
    <t>1</t>
  </si>
  <si>
    <t>Изображение</t>
  </si>
  <si>
    <t>Фетр декоративный в рулоне 1,2мм; 112см х 45,72м/ 852 (синий океан)</t>
  </si>
  <si>
    <t>Фетр декоративный в рулоне 1,2мм; 112см х 45,72м/ 852 (синий океан)</t>
  </si>
  <si>
    <t>FSR1.2-852</t>
  </si>
  <si>
    <t>18270.00</t>
  </si>
  <si>
    <t>Изображение</t>
  </si>
  <si>
    <t>Фетр декоративный в рулоне 1,2мм; 112см х 45,72м/ 852 (синий океан)</t>
  </si>
  <si>
    <t>18270.00</t>
  </si>
  <si>
    <t>рулон</t>
  </si>
  <si>
    <t>1</t>
  </si>
  <si>
    <t>Изображение</t>
  </si>
  <si>
    <t>Фетр декоративный в рулоне 1,2мм; 112см х 45,72м/ 853 (кобальт синий)</t>
  </si>
  <si>
    <t>Фетр декоративный в рулоне 1,2мм; 112см х 45,72м/ 853 (кобальт синий)</t>
  </si>
  <si>
    <t>FSR1.2-853</t>
  </si>
  <si>
    <t>18270.00</t>
  </si>
  <si>
    <t>Изображение</t>
  </si>
  <si>
    <t>Фетр декоративный в рулоне 1,2мм; 112см х 45,72м/ 853 (кобальт синий)</t>
  </si>
  <si>
    <t>18270.00</t>
  </si>
  <si>
    <t>рулон</t>
  </si>
  <si>
    <t>1</t>
  </si>
  <si>
    <t>Изображение</t>
  </si>
  <si>
    <t>Фетр декоративный в рулоне 1,2мм; 112см х 45,72м/ 854 (полуночно-синий)</t>
  </si>
  <si>
    <t>Фетр декоративный в рулоне 1,2мм; 112см х 45,72м/ 854 (полуночно-синий)</t>
  </si>
  <si>
    <t>FSR1.2-854</t>
  </si>
  <si>
    <t>18270.00</t>
  </si>
  <si>
    <t>Изображение</t>
  </si>
  <si>
    <t>Фетр декоративный в рулоне 1,2мм; 112см х 45,72м/ 854 (полуночно-синий)</t>
  </si>
  <si>
    <t>18270.00</t>
  </si>
  <si>
    <t>рулон</t>
  </si>
  <si>
    <t>1</t>
  </si>
  <si>
    <t>Изображение</t>
  </si>
  <si>
    <t>Фетр декоративный в рулоне 1,2мм; 112см х 45,72м/ 855 (синий)</t>
  </si>
  <si>
    <t>Фетр декоративный в рулоне 1,2мм; 112см х 45,72м/ 855 (синий)</t>
  </si>
  <si>
    <t>FSR1.2-855</t>
  </si>
  <si>
    <t>18270.00</t>
  </si>
  <si>
    <t>Изображение</t>
  </si>
  <si>
    <t>Фетр декоративный в рулоне 1,2мм; 112см х 45,72м/ 855 (синий)</t>
  </si>
  <si>
    <t>18270.00</t>
  </si>
  <si>
    <t>рулон</t>
  </si>
  <si>
    <t>1</t>
  </si>
  <si>
    <t>Изображение</t>
  </si>
  <si>
    <t>Фетр декоративный в рулоне 1,2мм; 112см х 45,72м/ 861 (бирюзовый)</t>
  </si>
  <si>
    <t>Фетр декоративный в рулоне 1,2мм; 112см х 45,72м/ 861 (бирюзовый)</t>
  </si>
  <si>
    <t>FSR1.2-861</t>
  </si>
  <si>
    <t>18270.00</t>
  </si>
  <si>
    <t>Изображение</t>
  </si>
  <si>
    <t>Фетр декоративный в рулоне 1,2мм; 112см х 45,72м/ 861 (бирюзовый)</t>
  </si>
  <si>
    <t>18270.00</t>
  </si>
  <si>
    <t>рулон</t>
  </si>
  <si>
    <t>1</t>
  </si>
  <si>
    <t>Изображение</t>
  </si>
  <si>
    <t>Фетр декоративный в рулоне 1,2мм; 112см х 45,72м/ 863 (серо-зеленый)</t>
  </si>
  <si>
    <t>Фетр декоративный в рулоне 1,2мм; 112см х 45,72м/ 863 (серо-зеленый)</t>
  </si>
  <si>
    <t>FSR1.2-863</t>
  </si>
  <si>
    <t>18270.00</t>
  </si>
  <si>
    <t>Изображение</t>
  </si>
  <si>
    <t>Фетр декоративный в рулоне 1,2мм; 112см х 45,72м/ 863 (серо-зеленый)</t>
  </si>
  <si>
    <t>18270.00</t>
  </si>
  <si>
    <t>рулон</t>
  </si>
  <si>
    <t>1</t>
  </si>
  <si>
    <t>Изображение</t>
  </si>
  <si>
    <t>Фетр декоративный в рулоне 1,2мм; 112см х 45,72м/ 865 (зеленая трава)</t>
  </si>
  <si>
    <t>Фетр декоративный в рулоне 1,2мм; 112см х 45,72м/ 865 (зеленая трава)</t>
  </si>
  <si>
    <t>FSR1.2-865</t>
  </si>
  <si>
    <t>18270.00</t>
  </si>
  <si>
    <t>Изображение</t>
  </si>
  <si>
    <t>Фетр декоративный в рулоне 1,2мм; 112см х 45,72м/ 865 (зеленая трава)</t>
  </si>
  <si>
    <t>18270.00</t>
  </si>
  <si>
    <t>рулон</t>
  </si>
  <si>
    <t>2</t>
  </si>
  <si>
    <t>Изображение</t>
  </si>
  <si>
    <t>Фетр декоративный в рулоне 1,2мм; 112см х 45,72м/ 867 (хвойный)</t>
  </si>
  <si>
    <t>Фетр декоративный в рулоне 1,2мм; 112см х 45,72м/ 867 (хвойный)</t>
  </si>
  <si>
    <t>FSR1.2-867</t>
  </si>
  <si>
    <t>18270.00</t>
  </si>
  <si>
    <t>Изображение</t>
  </si>
  <si>
    <t>Фетр декоративный в рулоне 1,2мм; 112см х 45,72м/ 867 (хвойный)</t>
  </si>
  <si>
    <t>18270.00</t>
  </si>
  <si>
    <t>рулон</t>
  </si>
  <si>
    <t>1</t>
  </si>
  <si>
    <t>Изображение</t>
  </si>
  <si>
    <t>Фетр декоративный в рулоне 1,2мм; 112см х 45,72м/ 868 (зеленая ель)</t>
  </si>
  <si>
    <t>Фетр декоративный в рулоне 1,2мм; 112см х 45,72м/ 868 (зеленая ель)</t>
  </si>
  <si>
    <t>FSR1.2-868</t>
  </si>
  <si>
    <t>18270.00</t>
  </si>
  <si>
    <t>Изображение</t>
  </si>
  <si>
    <t>Фетр декоративный в рулоне 1,2мм; 112см х 45,72м/ 868 (зеленая ель)</t>
  </si>
  <si>
    <t>18270.00</t>
  </si>
  <si>
    <t>рулон</t>
  </si>
  <si>
    <t>2</t>
  </si>
  <si>
    <t>Изображение</t>
  </si>
  <si>
    <t>Фетр декоративный в рулоне 1,2мм; 112см х 45,72м/ 869 (зеленый)</t>
  </si>
  <si>
    <t>Фетр декоративный в рулоне 1,2мм; 112см х 45,72м/ 869 (зеленый)</t>
  </si>
  <si>
    <t>FSR1.2-869</t>
  </si>
  <si>
    <t>18270.00</t>
  </si>
  <si>
    <t>Изображение</t>
  </si>
  <si>
    <t>Фетр декоративный в рулоне 1,2мм; 112см х 45,72м/ 869 (зеленый)</t>
  </si>
  <si>
    <t>18270.00</t>
  </si>
  <si>
    <t>рулон</t>
  </si>
  <si>
    <t>2</t>
  </si>
  <si>
    <t>Изображение</t>
  </si>
  <si>
    <t>Фетр декоративный в рулоне 1,2мм; 112см х 45,72м/ 870 (зеленый мох)</t>
  </si>
  <si>
    <t>Фетр декоративный в рулоне 1,2мм; 112см х 45,72м/ 870 (зеленый мох)</t>
  </si>
  <si>
    <t>FSR1.2-870</t>
  </si>
  <si>
    <t>18270.00</t>
  </si>
  <si>
    <t>Изображение</t>
  </si>
  <si>
    <t>Фетр декоративный в рулоне 1,2мм; 112см х 45,72м/ 870 (зеленый мох)</t>
  </si>
  <si>
    <t>18270.00</t>
  </si>
  <si>
    <t>рулон</t>
  </si>
  <si>
    <t>1</t>
  </si>
  <si>
    <t>Изображение</t>
  </si>
  <si>
    <t>Фетр декоративный в рулоне 1,2мм; 112см х 45,72м/ 873 (миртовый)</t>
  </si>
  <si>
    <t>Фетр декоративный в рулоне 1,2мм; 112см х 45,72м/ 873 (миртовый)</t>
  </si>
  <si>
    <t>FSR1.2-873</t>
  </si>
  <si>
    <t>18270.00</t>
  </si>
  <si>
    <t>Изображение</t>
  </si>
  <si>
    <t>Фетр декоративный в рулоне 1,2мм; 112см х 45,72м/ 873 (миртовый)</t>
  </si>
  <si>
    <t>18270.00</t>
  </si>
  <si>
    <t>рулон</t>
  </si>
  <si>
    <t>1</t>
  </si>
  <si>
    <t>Изображение</t>
  </si>
  <si>
    <t>Фетр декоративный в рулоне 1,2мм; 112см х 45,72м/ 875 (умбра темная)</t>
  </si>
  <si>
    <t>Фетр декоративный в рулоне 1,2мм; 112см х 45,72м/ 875 (умбра темная)</t>
  </si>
  <si>
    <t>FSR1.2-875</t>
  </si>
  <si>
    <t>18270.00</t>
  </si>
  <si>
    <t>Изображение</t>
  </si>
  <si>
    <t>Фетр декоративный в рулоне 1,2мм; 112см х 45,72м/ 875 (умбра темная)</t>
  </si>
  <si>
    <t>18270.00</t>
  </si>
  <si>
    <t>рулон</t>
  </si>
  <si>
    <t>1</t>
  </si>
  <si>
    <t>Изображение</t>
  </si>
  <si>
    <t>Фетр декоративный в рулоне 1,2мм; 112см х 45,72м/ 877 (коричневато-розовый)</t>
  </si>
  <si>
    <t>Фетр декоративный в рулоне 1,2мм; 112см х 45,72м/ 877 (коричневато-розовый)</t>
  </si>
  <si>
    <t>FSR1.2-877</t>
  </si>
  <si>
    <t>18270.00</t>
  </si>
  <si>
    <t>Изображение</t>
  </si>
  <si>
    <t>Фетр декоративный в рулоне 1,2мм; 112см х 45,72м/ 877 (коричневато-розовый)</t>
  </si>
  <si>
    <t>18270.00</t>
  </si>
  <si>
    <t>рулон</t>
  </si>
  <si>
    <t>2</t>
  </si>
  <si>
    <t>Изображение</t>
  </si>
  <si>
    <t>Фетр декоративный в рулоне 1,2мм; 112см х 45,72м/ 881 (умбра коричневая)</t>
  </si>
  <si>
    <t>Фетр декоративный в рулоне 1,2мм; 112см х 45,72м/ 881 (умбра коричневая)</t>
  </si>
  <si>
    <t>FSR1.2-881</t>
  </si>
  <si>
    <t>18270.00</t>
  </si>
  <si>
    <t>Изображение</t>
  </si>
  <si>
    <t>Фетр декоративный в рулоне 1,2мм; 112см х 45,72м/ 881 (умбра коричневая)</t>
  </si>
  <si>
    <t>18270.00</t>
  </si>
  <si>
    <t>рулон</t>
  </si>
  <si>
    <t>1</t>
  </si>
  <si>
    <t>Изображение</t>
  </si>
  <si>
    <t>Фетр декоративный в рулоне 1,2мм; 112см х 45,72м/ 888 (коричневый)</t>
  </si>
  <si>
    <t>Фетр декоративный в рулоне 1,2мм; 112см х 45,72м/ 888 (коричневый)</t>
  </si>
  <si>
    <t>FSR1.2-888</t>
  </si>
  <si>
    <t>18270.00</t>
  </si>
  <si>
    <t>Изображение</t>
  </si>
  <si>
    <t>Фетр декоративный в рулоне 1,2мм; 112см х 45,72м/ 888 (коричневый)</t>
  </si>
  <si>
    <t>18270.00</t>
  </si>
  <si>
    <t>рулон</t>
  </si>
  <si>
    <t>1</t>
  </si>
  <si>
    <t>Изображение</t>
  </si>
  <si>
    <t>Фетр декоративный в рулоне 1,2мм; 112см х 45,72м/ 892 (серый гранит)</t>
  </si>
  <si>
    <t>Фетр декоративный в рулоне 1,2мм; 112см х 45,72м/ 892 (серый гранит)</t>
  </si>
  <si>
    <t>FSR1.2-892</t>
  </si>
  <si>
    <t>18270.00</t>
  </si>
  <si>
    <t>Изображение</t>
  </si>
  <si>
    <t>Фетр декоративный в рулоне 1,2мм; 112см х 45,72м/ 892 (серый гранит)</t>
  </si>
  <si>
    <t>18270.00</t>
  </si>
  <si>
    <t>рулон</t>
  </si>
  <si>
    <t>1</t>
  </si>
  <si>
    <t>Изображение</t>
  </si>
  <si>
    <t>Фетр декоративный в рулоне 1,2мм; 112см х 45,72м/ 893 (кварц)</t>
  </si>
  <si>
    <t>Фетр декоративный в рулоне 1,2мм; 112см х 45,72м/ 893 (кварц)</t>
  </si>
  <si>
    <t>FSR1.2-893</t>
  </si>
  <si>
    <t>18270.00</t>
  </si>
  <si>
    <t>Изображение</t>
  </si>
  <si>
    <t>Фетр декоративный в рулоне 1,2мм; 112см х 45,72м/ 893 (кварц)</t>
  </si>
  <si>
    <t>18270.00</t>
  </si>
  <si>
    <t>рулон</t>
  </si>
  <si>
    <t>2</t>
  </si>
  <si>
    <t>Изображение</t>
  </si>
  <si>
    <t>Фетр декоративный в рулоне 1,2мм; 112см х 45,72м/ 895 (серый шелк)</t>
  </si>
  <si>
    <t>Фетр декоративный в рулоне 1,2мм; 112см х 45,72м/ 895 (серый шелк)</t>
  </si>
  <si>
    <t>FSR1.2-895</t>
  </si>
  <si>
    <t>18270.00</t>
  </si>
  <si>
    <t>Изображение</t>
  </si>
  <si>
    <t>Фетр декоративный в рулоне 1,2мм; 112см х 45,72м/ 895 (серый шелк)</t>
  </si>
  <si>
    <t>18270.00</t>
  </si>
  <si>
    <t>рулон</t>
  </si>
  <si>
    <t>1</t>
  </si>
  <si>
    <t>Изображение</t>
  </si>
  <si>
    <t>Фетр декоративный в рулоне 1,2мм; 112см х 45,72м/ 898 (мокрый асфальт)</t>
  </si>
  <si>
    <t>Фетр декоративный в рулоне 1,2мм; 112см х 45,72м/ 898 (мокрый асфальт)</t>
  </si>
  <si>
    <t>FSR1.2-898</t>
  </si>
  <si>
    <t>18270.00</t>
  </si>
  <si>
    <t>Изображение</t>
  </si>
  <si>
    <t>Фетр декоративный в рулоне 1,2мм; 112см х 45,72м/ 898 (мокрый асфальт)</t>
  </si>
  <si>
    <t>18270.00</t>
  </si>
  <si>
    <t>рулон</t>
  </si>
  <si>
    <t>1</t>
  </si>
  <si>
    <t>Изображение</t>
  </si>
  <si>
    <t>Фетр декоративный в рулоне 1,2мм; 112см х 45,72м/ 901 (графит)</t>
  </si>
  <si>
    <t>Фетр декоративный в рулоне 1,2мм; 112см х 45,72м/ 901 (графит)</t>
  </si>
  <si>
    <t>FSR1.2-901</t>
  </si>
  <si>
    <t>18270.00</t>
  </si>
  <si>
    <t>Изображение</t>
  </si>
  <si>
    <t>Фетр декоративный в рулоне 1,2мм; 112см х 45,72м/ 901 (графит)</t>
  </si>
  <si>
    <t>18270.00</t>
  </si>
  <si>
    <t>рулон</t>
  </si>
  <si>
    <t>1</t>
  </si>
  <si>
    <t>Изображение</t>
  </si>
  <si>
    <t>Фетр декоративный в рулоне 1,2мм; 112см х 45,72м/ 902 (черный)</t>
  </si>
  <si>
    <t>Фетр декоративный в рулоне 1,2мм; 112см х 45,72м/ 902 (черный)</t>
  </si>
  <si>
    <t>FSR1.2-902</t>
  </si>
  <si>
    <t>18270.00</t>
  </si>
  <si>
    <t>Изображение</t>
  </si>
  <si>
    <t>Фетр декоративный в рулоне 1,2мм; 112см х 45,72м/ 902 (черный)</t>
  </si>
  <si>
    <t>18270.00</t>
  </si>
  <si>
    <t>рулон</t>
  </si>
  <si>
    <t>4</t>
  </si>
  <si>
    <t>Изображение</t>
  </si>
  <si>
    <t>Фетр декоративный в рулоне 1,2мм; 112см х 45,72м/ 904 (слоновая кость)</t>
  </si>
  <si>
    <t>Фетр декоративный в рулоне 1,2мм; 112см х 45,72м/ 904 (слоновая кость)</t>
  </si>
  <si>
    <t>FSR1.2-904</t>
  </si>
  <si>
    <t>18270.00</t>
  </si>
  <si>
    <t>Изображение</t>
  </si>
  <si>
    <t>Фетр декоративный в рулоне 1,2мм; 112см х 45,72м/ 904 (слоновая кость)</t>
  </si>
  <si>
    <t>18270.00</t>
  </si>
  <si>
    <t>рулон</t>
  </si>
  <si>
    <t>2</t>
  </si>
  <si>
    <t>Изображение</t>
  </si>
  <si>
    <t>Фетр декоративный в рулоне 1,2мм; 112см х 45,72м/ 906 (пыльно-розовый)</t>
  </si>
  <si>
    <t>Фетр декоративный в рулоне 1,2мм; 112см х 45,72м/ 906 (пыльно-розовый)</t>
  </si>
  <si>
    <t>FSR1.2-906</t>
  </si>
  <si>
    <t>18270.00</t>
  </si>
  <si>
    <t>Изображение</t>
  </si>
  <si>
    <t>Фетр декоративный в рулоне 1,2мм; 112см х 45,72м/ 906 (пыльно-розовый)</t>
  </si>
  <si>
    <t>18270.00</t>
  </si>
  <si>
    <t>рулон</t>
  </si>
  <si>
    <t>1</t>
  </si>
  <si>
    <t>Изображение</t>
  </si>
  <si>
    <t>Фетр декоративный в рулоне 1,2мм; 112см х 45,72м/ 909 (коралловый)</t>
  </si>
  <si>
    <t>Фетр декоративный в рулоне 1,2мм; 112см х 45,72м/ 909 (коралловый)</t>
  </si>
  <si>
    <t>FSR1.2-909</t>
  </si>
  <si>
    <t>18270.00</t>
  </si>
  <si>
    <t>Изображение</t>
  </si>
  <si>
    <t>Фетр декоративный в рулоне 1,2мм; 112см х 45,72м/ 909 (коралловый)</t>
  </si>
  <si>
    <t>18270.00</t>
  </si>
  <si>
    <t>рулон</t>
  </si>
  <si>
    <t>2</t>
  </si>
  <si>
    <t>Изображение</t>
  </si>
  <si>
    <t>Фетр декоративный в рулоне 1,2мм; 112см х 45,72м/ 910 (красно-оранжевый)</t>
  </si>
  <si>
    <t>Фетр декоративный в рулоне 1,2мм; 112см х 45,72м/ 910 (красно-оранжевый)</t>
  </si>
  <si>
    <t>FSR1.2-910</t>
  </si>
  <si>
    <t>18270.00</t>
  </si>
  <si>
    <t>Изображение</t>
  </si>
  <si>
    <t>Фетр декоративный в рулоне 1,2мм; 112см х 45,72м/ 910 (красно-оранжевый)</t>
  </si>
  <si>
    <t>18270.00</t>
  </si>
  <si>
    <t>рулон</t>
  </si>
  <si>
    <t>1</t>
  </si>
  <si>
    <t>Изображение</t>
  </si>
  <si>
    <t>Фетр декоративный в рулоне 1,2мм; 112см х 45,72м/ 911 (алый)</t>
  </si>
  <si>
    <t>Фетр декоративный в рулоне 1,2мм; 112см х 45,72м/ 911 (алый)</t>
  </si>
  <si>
    <t>FSR1.2-911</t>
  </si>
  <si>
    <t>18270.00</t>
  </si>
  <si>
    <t>Изображение</t>
  </si>
  <si>
    <t>Фетр декоративный в рулоне 1,2мм; 112см х 45,72м/ 911 (алый)</t>
  </si>
  <si>
    <t>18270.00</t>
  </si>
  <si>
    <t>рулон</t>
  </si>
  <si>
    <t>2</t>
  </si>
  <si>
    <t>Изображение</t>
  </si>
  <si>
    <t>Фетр декоративный в рулоне 1,2мм; 112см х 45,72м/ 912 (малиновый)</t>
  </si>
  <si>
    <t>Фетр декоративный в рулоне 1,2мм; 112см х 45,72м/ 912 (малиновый)</t>
  </si>
  <si>
    <t>FSR1.2-912</t>
  </si>
  <si>
    <t>18270.00</t>
  </si>
  <si>
    <t>Изображение</t>
  </si>
  <si>
    <t>Фетр декоративный в рулоне 1,2мм; 112см х 45,72м/ 912 (малиновый)</t>
  </si>
  <si>
    <t>18270.00</t>
  </si>
  <si>
    <t>рулон</t>
  </si>
  <si>
    <t>1</t>
  </si>
  <si>
    <t>Изображение</t>
  </si>
  <si>
    <t>Фетр декоративный в рулоне 1,2мм; 112см х 45,72м/ 922 (фиолетовый)</t>
  </si>
  <si>
    <t>Фетр декоративный в рулоне 1,2мм; 112см х 45,72м/ 922 (фиолетовый)</t>
  </si>
  <si>
    <t>FSR1.2-922</t>
  </si>
  <si>
    <t>18270.00</t>
  </si>
  <si>
    <t>Изображение</t>
  </si>
  <si>
    <t>Фетр декоративный в рулоне 1,2мм; 112см х 45,72м/ 922 (фиолетовый)</t>
  </si>
  <si>
    <t>18270.00</t>
  </si>
  <si>
    <t>рулон</t>
  </si>
  <si>
    <t>1</t>
  </si>
  <si>
    <t>Изображение</t>
  </si>
  <si>
    <t>Фетр декоративный в рулоне 1,2мм; 112см х 45,72м/ 924 (мятный)</t>
  </si>
  <si>
    <t>Фетр декоративный в рулоне 1,2мм; 112см х 45,72м/ 924 (мятный)</t>
  </si>
  <si>
    <t>FSR1.2-924</t>
  </si>
  <si>
    <t>18270.00</t>
  </si>
  <si>
    <t>Изображение</t>
  </si>
  <si>
    <t>Фетр декоративный в рулоне 1,2мм; 112см х 45,72м/ 924 (мятный)</t>
  </si>
  <si>
    <t>18270.00</t>
  </si>
  <si>
    <t>рулон</t>
  </si>
  <si>
    <t>1</t>
  </si>
  <si>
    <t>Изображение</t>
  </si>
  <si>
    <t>Фетр декоративный в рулоне 1,2мм; 112см х 45,72м/ 925 (голубой)</t>
  </si>
  <si>
    <t>Фетр декоративный в рулоне 1,2мм; 112см х 45,72м/ 925 (голубой)</t>
  </si>
  <si>
    <t>FSR1.2-925</t>
  </si>
  <si>
    <t>18270.00</t>
  </si>
  <si>
    <t>Изображение</t>
  </si>
  <si>
    <t>Фетр декоративный в рулоне 1,2мм; 112см х 45,72м/ 925 (голубой)</t>
  </si>
  <si>
    <t>18270.00</t>
  </si>
  <si>
    <t>рулон</t>
  </si>
  <si>
    <t>1</t>
  </si>
  <si>
    <t>Изображение</t>
  </si>
  <si>
    <t>Фетр декоративный в рулоне 1,2мм; 112см х 45,72м/ 929 (нифрит)</t>
  </si>
  <si>
    <t>Фетр декоративный в рулоне 1,2мм; 112см х 45,72м/ 929 (нифрит)</t>
  </si>
  <si>
    <t>FSR1.2-929</t>
  </si>
  <si>
    <t>18270.00</t>
  </si>
  <si>
    <t>Изображение</t>
  </si>
  <si>
    <t>Фетр декоративный в рулоне 1,2мм; 112см х 45,72м/ 929 (нифрит)</t>
  </si>
  <si>
    <t>18270.00</t>
  </si>
  <si>
    <t>рулон</t>
  </si>
  <si>
    <t>1</t>
  </si>
  <si>
    <t>Изображение</t>
  </si>
  <si>
    <t>Фетр декоративный в рулоне 1,2мм; 112см х 45,72м/ 931 (теннисный мяч)</t>
  </si>
  <si>
    <t>Фетр декоративный в рулоне 1,2мм; 112см х 45,72м/ 931 (теннисный мяч)</t>
  </si>
  <si>
    <t>FSR1.2-931</t>
  </si>
  <si>
    <t>18270.00</t>
  </si>
  <si>
    <t>Изображение</t>
  </si>
  <si>
    <t>Фетр декоративный в рулоне 1,2мм; 112см х 45,72м/ 931 (теннисный мяч)</t>
  </si>
  <si>
    <t>18270.00</t>
  </si>
  <si>
    <t>рулон</t>
  </si>
  <si>
    <t>1</t>
  </si>
  <si>
    <t>Изображение</t>
  </si>
  <si>
    <t>Фетр декоративный в рулоне 1,2мм; 112см х 45,72м/ 933 (зеленое яблоко)</t>
  </si>
  <si>
    <t>Фетр декоративный в рулоне 1,2мм; 112см х 45,72м/ 933 (зеленое яблоко)</t>
  </si>
  <si>
    <t>FSR1.2-933</t>
  </si>
  <si>
    <t>18270.00</t>
  </si>
  <si>
    <t>Изображение</t>
  </si>
  <si>
    <t>Фетр декоративный в рулоне 1,2мм; 112см х 45,72м/ 933 (зеленое яблоко)</t>
  </si>
  <si>
    <t>18270.00</t>
  </si>
  <si>
    <t>рулон</t>
  </si>
  <si>
    <t>1</t>
  </si>
  <si>
    <t>Изображение</t>
  </si>
  <si>
    <t>Фетр декоративный в рулоне 1,2мм; 112см х 45,72м/ 934 (листва)</t>
  </si>
  <si>
    <t>Фетр декоративный в рулоне 1,2мм; 112см х 45,72м/ 934 (листва)</t>
  </si>
  <si>
    <t>FSR1.2-934</t>
  </si>
  <si>
    <t>18270.00</t>
  </si>
  <si>
    <t>Изображение</t>
  </si>
  <si>
    <t>Фетр декоративный в рулоне 1,2мм; 112см х 45,72м/ 934 (листва)</t>
  </si>
  <si>
    <t>18270.00</t>
  </si>
  <si>
    <t>рулон</t>
  </si>
  <si>
    <t>1</t>
  </si>
  <si>
    <t>Изображение</t>
  </si>
  <si>
    <t>Фетр декоративный в рулоне 1,2мм; 112см х 45,72м/ 935 (изумрудный)</t>
  </si>
  <si>
    <t>Фетр декоративный в рулоне 1,2мм; 112см х 45,72м/ 935 (изумрудный)</t>
  </si>
  <si>
    <t>FSR1.2-935</t>
  </si>
  <si>
    <t>18270.00</t>
  </si>
  <si>
    <t>Изображение</t>
  </si>
  <si>
    <t>Фетр декоративный в рулоне 1,2мм; 112см х 45,72м/ 935 (изумрудный)</t>
  </si>
  <si>
    <t>18270.00</t>
  </si>
  <si>
    <t>рулон</t>
  </si>
  <si>
    <t>1</t>
  </si>
  <si>
    <t>Изображение</t>
  </si>
  <si>
    <t>Фетр декоративный в рулоне 1,2мм; 112см х 45,72м/ 941 (бежевый)</t>
  </si>
  <si>
    <t>Фетр декоративный в рулоне 1,2мм; 112см х 45,72м/ 941 (бежевый)</t>
  </si>
  <si>
    <t>FSR1.2-941</t>
  </si>
  <si>
    <t>18270.00</t>
  </si>
  <si>
    <t>Изображение</t>
  </si>
  <si>
    <t>Фетр декоративный в рулоне 1,2мм; 112см х 45,72м/ 941 (бежевый)</t>
  </si>
  <si>
    <t>18270.00</t>
  </si>
  <si>
    <t>рулон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</si>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</sst>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Relationship Id="rId61" Type="http://schemas.openxmlformats.org/officeDocument/2006/relationships/image" Target="../media/image61.jpeg"/><Relationship Id="rId62" Type="http://schemas.openxmlformats.org/officeDocument/2006/relationships/image" Target="../media/image62.jpeg"/><Relationship Id="rId63" Type="http://schemas.openxmlformats.org/officeDocument/2006/relationships/image" Target="../media/image63.jpeg"/><Relationship Id="rId64" Type="http://schemas.openxmlformats.org/officeDocument/2006/relationships/image" Target="../media/image64.jpeg"/><Relationship Id="rId65" Type="http://schemas.openxmlformats.org/officeDocument/2006/relationships/image" Target="../media/image65.jpeg"/><Relationship Id="rId66" Type="http://schemas.openxmlformats.org/officeDocument/2006/relationships/image" Target="../media/image6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1527600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1527600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1527600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61</xdr:row>
      <xdr:rowOff>7600</xdr:rowOff>
    </xdr:from>
    <xdr:to>
      <xdr:col>3</xdr:col>
      <xdr:colOff>1900000</xdr:colOff>
      <xdr:row>61</xdr:row>
      <xdr:rowOff>1527600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1527600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1527600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1527600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69</xdr:row>
      <xdr:rowOff>7600</xdr:rowOff>
    </xdr:from>
    <xdr:to>
      <xdr:col>3</xdr:col>
      <xdr:colOff>1900000</xdr:colOff>
      <xdr:row>69</xdr:row>
      <xdr:rowOff>1527600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71</xdr:row>
      <xdr:rowOff>7600</xdr:rowOff>
    </xdr:from>
    <xdr:to>
      <xdr:col>3</xdr:col>
      <xdr:colOff>1900000</xdr:colOff>
      <xdr:row>71</xdr:row>
      <xdr:rowOff>1527600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73</xdr:row>
      <xdr:rowOff>7600</xdr:rowOff>
    </xdr:from>
    <xdr:to>
      <xdr:col>3</xdr:col>
      <xdr:colOff>1900000</xdr:colOff>
      <xdr:row>73</xdr:row>
      <xdr:rowOff>1527600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75</xdr:row>
      <xdr:rowOff>7600</xdr:rowOff>
    </xdr:from>
    <xdr:to>
      <xdr:col>3</xdr:col>
      <xdr:colOff>1900000</xdr:colOff>
      <xdr:row>75</xdr:row>
      <xdr:rowOff>1527600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77</xdr:row>
      <xdr:rowOff>7600</xdr:rowOff>
    </xdr:from>
    <xdr:to>
      <xdr:col>3</xdr:col>
      <xdr:colOff>1900000</xdr:colOff>
      <xdr:row>77</xdr:row>
      <xdr:rowOff>1527600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79</xdr:row>
      <xdr:rowOff>7600</xdr:rowOff>
    </xdr:from>
    <xdr:to>
      <xdr:col>3</xdr:col>
      <xdr:colOff>1900000</xdr:colOff>
      <xdr:row>79</xdr:row>
      <xdr:rowOff>1527600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81</xdr:row>
      <xdr:rowOff>7600</xdr:rowOff>
    </xdr:from>
    <xdr:to>
      <xdr:col>3</xdr:col>
      <xdr:colOff>1900000</xdr:colOff>
      <xdr:row>81</xdr:row>
      <xdr:rowOff>1527600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83</xdr:row>
      <xdr:rowOff>7600</xdr:rowOff>
    </xdr:from>
    <xdr:to>
      <xdr:col>3</xdr:col>
      <xdr:colOff>1900000</xdr:colOff>
      <xdr:row>83</xdr:row>
      <xdr:rowOff>1527600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85</xdr:row>
      <xdr:rowOff>7600</xdr:rowOff>
    </xdr:from>
    <xdr:to>
      <xdr:col>3</xdr:col>
      <xdr:colOff>1900000</xdr:colOff>
      <xdr:row>85</xdr:row>
      <xdr:rowOff>1527600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87</xdr:row>
      <xdr:rowOff>7600</xdr:rowOff>
    </xdr:from>
    <xdr:to>
      <xdr:col>3</xdr:col>
      <xdr:colOff>1900000</xdr:colOff>
      <xdr:row>87</xdr:row>
      <xdr:rowOff>1527600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89</xdr:row>
      <xdr:rowOff>7600</xdr:rowOff>
    </xdr:from>
    <xdr:to>
      <xdr:col>3</xdr:col>
      <xdr:colOff>1900000</xdr:colOff>
      <xdr:row>89</xdr:row>
      <xdr:rowOff>1527600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91</xdr:row>
      <xdr:rowOff>7600</xdr:rowOff>
    </xdr:from>
    <xdr:to>
      <xdr:col>3</xdr:col>
      <xdr:colOff>1900000</xdr:colOff>
      <xdr:row>91</xdr:row>
      <xdr:rowOff>1527600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93</xdr:row>
      <xdr:rowOff>7600</xdr:rowOff>
    </xdr:from>
    <xdr:to>
      <xdr:col>3</xdr:col>
      <xdr:colOff>1900000</xdr:colOff>
      <xdr:row>93</xdr:row>
      <xdr:rowOff>1527600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95</xdr:row>
      <xdr:rowOff>7600</xdr:rowOff>
    </xdr:from>
    <xdr:to>
      <xdr:col>3</xdr:col>
      <xdr:colOff>1900000</xdr:colOff>
      <xdr:row>95</xdr:row>
      <xdr:rowOff>1527600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97</xdr:row>
      <xdr:rowOff>7600</xdr:rowOff>
    </xdr:from>
    <xdr:to>
      <xdr:col>3</xdr:col>
      <xdr:colOff>1900000</xdr:colOff>
      <xdr:row>97</xdr:row>
      <xdr:rowOff>1527600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99</xdr:row>
      <xdr:rowOff>7600</xdr:rowOff>
    </xdr:from>
    <xdr:to>
      <xdr:col>3</xdr:col>
      <xdr:colOff>1900000</xdr:colOff>
      <xdr:row>99</xdr:row>
      <xdr:rowOff>1527600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101</xdr:row>
      <xdr:rowOff>7600</xdr:rowOff>
    </xdr:from>
    <xdr:to>
      <xdr:col>3</xdr:col>
      <xdr:colOff>1900000</xdr:colOff>
      <xdr:row>101</xdr:row>
      <xdr:rowOff>1527600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103</xdr:row>
      <xdr:rowOff>7600</xdr:rowOff>
    </xdr:from>
    <xdr:to>
      <xdr:col>3</xdr:col>
      <xdr:colOff>1900000</xdr:colOff>
      <xdr:row>103</xdr:row>
      <xdr:rowOff>1527600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105</xdr:row>
      <xdr:rowOff>7600</xdr:rowOff>
    </xdr:from>
    <xdr:to>
      <xdr:col>3</xdr:col>
      <xdr:colOff>1900000</xdr:colOff>
      <xdr:row>105</xdr:row>
      <xdr:rowOff>1527600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107</xdr:row>
      <xdr:rowOff>7600</xdr:rowOff>
    </xdr:from>
    <xdr:to>
      <xdr:col>3</xdr:col>
      <xdr:colOff>1900000</xdr:colOff>
      <xdr:row>107</xdr:row>
      <xdr:rowOff>1527600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109</xdr:row>
      <xdr:rowOff>7600</xdr:rowOff>
    </xdr:from>
    <xdr:to>
      <xdr:col>3</xdr:col>
      <xdr:colOff>1900000</xdr:colOff>
      <xdr:row>109</xdr:row>
      <xdr:rowOff>1527600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111</xdr:row>
      <xdr:rowOff>7600</xdr:rowOff>
    </xdr:from>
    <xdr:to>
      <xdr:col>3</xdr:col>
      <xdr:colOff>1900000</xdr:colOff>
      <xdr:row>111</xdr:row>
      <xdr:rowOff>1527600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113</xdr:row>
      <xdr:rowOff>7600</xdr:rowOff>
    </xdr:from>
    <xdr:to>
      <xdr:col>3</xdr:col>
      <xdr:colOff>1900000</xdr:colOff>
      <xdr:row>113</xdr:row>
      <xdr:rowOff>1527600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115</xdr:row>
      <xdr:rowOff>7600</xdr:rowOff>
    </xdr:from>
    <xdr:to>
      <xdr:col>3</xdr:col>
      <xdr:colOff>1900000</xdr:colOff>
      <xdr:row>115</xdr:row>
      <xdr:rowOff>1527600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117</xdr:row>
      <xdr:rowOff>7600</xdr:rowOff>
    </xdr:from>
    <xdr:to>
      <xdr:col>3</xdr:col>
      <xdr:colOff>1900000</xdr:colOff>
      <xdr:row>117</xdr:row>
      <xdr:rowOff>1527600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119</xdr:row>
      <xdr:rowOff>7600</xdr:rowOff>
    </xdr:from>
    <xdr:to>
      <xdr:col>3</xdr:col>
      <xdr:colOff>1900000</xdr:colOff>
      <xdr:row>119</xdr:row>
      <xdr:rowOff>1527600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121</xdr:row>
      <xdr:rowOff>7600</xdr:rowOff>
    </xdr:from>
    <xdr:to>
      <xdr:col>3</xdr:col>
      <xdr:colOff>1900000</xdr:colOff>
      <xdr:row>121</xdr:row>
      <xdr:rowOff>1527600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123</xdr:row>
      <xdr:rowOff>7600</xdr:rowOff>
    </xdr:from>
    <xdr:to>
      <xdr:col>3</xdr:col>
      <xdr:colOff>1900000</xdr:colOff>
      <xdr:row>123</xdr:row>
      <xdr:rowOff>1527600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125</xdr:row>
      <xdr:rowOff>7600</xdr:rowOff>
    </xdr:from>
    <xdr:to>
      <xdr:col>3</xdr:col>
      <xdr:colOff>1900000</xdr:colOff>
      <xdr:row>125</xdr:row>
      <xdr:rowOff>1527600</xdr:rowOff>
    </xdr:to>
    <xdr:pic>
      <xdr:nvPicPr>
        <xdr:cNvPr id="60" name="image6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127</xdr:row>
      <xdr:rowOff>7600</xdr:rowOff>
    </xdr:from>
    <xdr:to>
      <xdr:col>3</xdr:col>
      <xdr:colOff>1900000</xdr:colOff>
      <xdr:row>127</xdr:row>
      <xdr:rowOff>1527600</xdr:rowOff>
    </xdr:to>
    <xdr:pic>
      <xdr:nvPicPr>
        <xdr:cNvPr id="61" name="image61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129</xdr:row>
      <xdr:rowOff>7600</xdr:rowOff>
    </xdr:from>
    <xdr:to>
      <xdr:col>3</xdr:col>
      <xdr:colOff>1900000</xdr:colOff>
      <xdr:row>129</xdr:row>
      <xdr:rowOff>1527600</xdr:rowOff>
    </xdr:to>
    <xdr:pic>
      <xdr:nvPicPr>
        <xdr:cNvPr id="62" name="image62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131</xdr:row>
      <xdr:rowOff>7600</xdr:rowOff>
    </xdr:from>
    <xdr:to>
      <xdr:col>3</xdr:col>
      <xdr:colOff>1900000</xdr:colOff>
      <xdr:row>131</xdr:row>
      <xdr:rowOff>1527600</xdr:rowOff>
    </xdr:to>
    <xdr:pic>
      <xdr:nvPicPr>
        <xdr:cNvPr id="63" name="image63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133</xdr:row>
      <xdr:rowOff>7600</xdr:rowOff>
    </xdr:from>
    <xdr:to>
      <xdr:col>3</xdr:col>
      <xdr:colOff>1900000</xdr:colOff>
      <xdr:row>133</xdr:row>
      <xdr:rowOff>1527600</xdr:rowOff>
    </xdr:to>
    <xdr:pic>
      <xdr:nvPicPr>
        <xdr:cNvPr id="64" name="image64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135</xdr:row>
      <xdr:rowOff>7600</xdr:rowOff>
    </xdr:from>
    <xdr:to>
      <xdr:col>3</xdr:col>
      <xdr:colOff>1900000</xdr:colOff>
      <xdr:row>135</xdr:row>
      <xdr:rowOff>1527600</xdr:rowOff>
    </xdr:to>
    <xdr:pic>
      <xdr:nvPicPr>
        <xdr:cNvPr id="65" name="image65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137</xdr:row>
      <xdr:rowOff>7600</xdr:rowOff>
    </xdr:from>
    <xdr:to>
      <xdr:col>3</xdr:col>
      <xdr:colOff>1900000</xdr:colOff>
      <xdr:row>137</xdr:row>
      <xdr:rowOff>1527600</xdr:rowOff>
    </xdr:to>
    <xdr:pic>
      <xdr:nvPicPr>
        <xdr:cNvPr id="66" name="image66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2b/72b190568c03da15a807386392a819d5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d44/d440781c95f8b9101cd122ed26a567cf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f0/ff02d159c7f1bb1b017fb669fd2748b0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c08/c0878e6c885f9a1d59b3e9a771157639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e27/e271e8185ac27cdcfa72296101795354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eae/eaef901426edaa7599f6d877b78b431e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9ba/9baa5a3cac013ae0934ecaffdc7c4a8e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3ab/3abd9dc12e78ea775dd18aa7a9492f4e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754/754ddf21101a6410ec41fab107e85e7f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28e/28e5302d7c396a80312a1bed761ee892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0cd/0cdf670bf0aae266505364a28931f973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3eb/3eba567aac4c16738d28b81aeadd372a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d30/d309e9c67a868e0abff7b01faccad2c7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91c/91c2cd4f3c6dc8002009e728286775cc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d5e/d5e9d2082c2dbc06e31c889e878db794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604/604cd997890532ea2f7a23c57d353b71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067/06766232175eb6f2cb13503ff58aaa51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445/4457dd8b99f3614a27bd9c7324d8caf7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8b3/8b36d525edfe23318a57ac9d3985ade3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9b6/9b63510f6d2d9155938efae5762c72e2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146/146f374fe7594d37309d5ae68c7c3196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177/1771411a613b0973671afa0f8f24db5e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a11/a113e4b42cf73f2c8d6987f3bc5f9780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dff/dffe45b6edd87282aaa1717a0f8347d1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dd2/dd2ceddbbf783c4975b4fb8fc3ae23b5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9a0/9a0ab853bc12f7ee4aa5ee45dc14ee46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75e/75ef4fd6aee4f37c402a4dbb005a865a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2dc/2dcc773394fc641f4f025929846cc3f5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9e8/9e837be1b3d36026e6f4c3caa13b97fa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6cf/6cfeb797a6edc76f336a7e36da388a3a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be3/be3d5aa6bfd7b58153b1f2890d1f1433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314/314681abec303bf943f00fa5185b88f3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8aa/8aaf71a71cd05c82be646b12633dfb70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3bb/3bb49b1d26568e294b65fb940de59bd6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cc8/cc8bf970c1eda379bba059abd62a28bb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1d2/1d2205ec766b2eecd7066ccda0b70a0d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c46/c46bde1395f56be856ebcf574067e96f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2f9/2f9b42019d053d15893d914aa29e3efd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e71/e7108218c3981c9027b7a32201f6b5de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6c3/6c36b5f562079faf94ba13175f199832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d80/d80d8eba0ab992ec002d658766ccfb72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a0d/a0d46d13a82f054c8d517abd230e9fbc.jpe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bdc/bdc38af085392e55e4605b80c7ea97cd.jpe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63c/63c98b4a5fe99fee6f66bf7f09a595e7.jpe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021/021eebf073e7e842105e463f31f44022.jpe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d8e/d8e6a0f0e373ab2a4b8e859ba9e57e1b.jpe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25e/25e14395915de68e87ef648eb0a74522.jpe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a51/a51116b852776fe1727e1bbcbf8cf331.jpe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7f3/7f388714a4c5e39c1d03fa286f8f3fc1.jpe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b64/b6418b30a2ad1cb9d79070dfcf0d5050.jpe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96f/96f6167fc80f32a2f57e22073b41e0eb.jpe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7df/7dfac9b4527bcc5fd88fd2a3a62bb705.jpe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53b/53b824dc33ce0a058feacf9f24257725.jpe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1fe/1fede0f693be10b8438532ba0cd76974.jpe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f17/f17f3985861402a9e307603b617c387e.jpe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99d/99d63a5d67395652d17f4d69d9e2dab8.jpe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01a/01a56f8842ab2248365eec749fd5889e.jpe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74b/74b58633bc835b6b248f3a5cd9f7d3c4.jpe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f33/f3311a5897512979684dc511c449b9f9.jpeg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/upload/iblock/916/916cf7600af411b5114c11c7a12529ff.jpeg" TargetMode="External"/><Relationship Id="rId121" Type="http://schemas.openxmlformats.org/officeDocument/2006/relationships/hyperlink" Target="http://www.mir-priaji.ru" TargetMode="External"/><Relationship Id="rId122" Type="http://schemas.openxmlformats.org/officeDocument/2006/relationships/hyperlink" Target="http://www.mir-priaji.ru/upload/iblock/a39/a39c181775cefa1263dd136fe5d0c7a2.jpeg" TargetMode="External"/><Relationship Id="rId123" Type="http://schemas.openxmlformats.org/officeDocument/2006/relationships/hyperlink" Target="http://www.mir-priaji.ru" TargetMode="External"/><Relationship Id="rId124" Type="http://schemas.openxmlformats.org/officeDocument/2006/relationships/hyperlink" Target="http://www.mir-priaji.ru/upload/iblock/c86/c86b4a10ab53fbb86eb6cec91eb9b543.jpeg" TargetMode="External"/><Relationship Id="rId125" Type="http://schemas.openxmlformats.org/officeDocument/2006/relationships/hyperlink" Target="http://www.mir-priaji.ru" TargetMode="External"/><Relationship Id="rId126" Type="http://schemas.openxmlformats.org/officeDocument/2006/relationships/hyperlink" Target="http://www.mir-priaji.ru/upload/iblock/7c2/7c23da750d83ecbde08888e93f166499.jpeg" TargetMode="External"/><Relationship Id="rId127" Type="http://schemas.openxmlformats.org/officeDocument/2006/relationships/hyperlink" Target="http://www.mir-priaji.ru" TargetMode="External"/><Relationship Id="rId128" Type="http://schemas.openxmlformats.org/officeDocument/2006/relationships/hyperlink" Target="http://www.mir-priaji.ru/upload/iblock/35b/35bc646e2878de01739db3450632897b.jpeg" TargetMode="External"/><Relationship Id="rId129" Type="http://schemas.openxmlformats.org/officeDocument/2006/relationships/hyperlink" Target="http://www.mir-priaji.ru" TargetMode="External"/><Relationship Id="rId130" Type="http://schemas.openxmlformats.org/officeDocument/2006/relationships/hyperlink" Target="http://www.mir-priaji.ru/upload/iblock/323/3233c1da473a1d822ccf2c01071ddbf4.jpeg" TargetMode="External"/><Relationship Id="rId131" Type="http://schemas.openxmlformats.org/officeDocument/2006/relationships/hyperlink" Target="http://www.mir-priaji.ru" TargetMode="External"/><Relationship Id="rId132" Type="http://schemas.openxmlformats.org/officeDocument/2006/relationships/hyperlink" Target="http://www.mir-priaji.ru/upload/iblock/549/5499f716c91b067cee9c172ae5437181.jpeg" TargetMode="External"/><Relationship Id="rId13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12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12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12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12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12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12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121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121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121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121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121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121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121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121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121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ht="121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ht="121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ht="121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ht="121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ht="121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ht="121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ht="121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  <row r="126" spans="1:9" ht="121" customHeight="1">
      <c r="A126">
        <f>ROW()-ROW($A$7)</f>
      </c>
      <c r="B126" s="12" t="s">
        <v>603</v>
      </c>
      <c r="C126" t="s">
        <v>604</v>
      </c>
      <c r="D126" s="13"/>
      <c r="E126" t="s">
        <v>605</v>
      </c>
      <c r="F126" t="s">
        <v>606</v>
      </c>
      <c r="G126"/>
      <c r="H126"/>
      <c r="I126" s="14" t="s">
        <v>607</v>
      </c>
    </row>
    <row r="127" spans="1:9" customHeight="1">
      <c r="A127">
        <f>ROW()-ROW($A$7)</f>
      </c>
      <c r="B127" s="12" t="s">
        <v>608</v>
      </c>
      <c r="C127"/>
      <c r="D127" s="13"/>
      <c r="E127"/>
      <c r="F127" t="s">
        <v>609</v>
      </c>
      <c r="G127" t="s">
        <v>610</v>
      </c>
      <c r="H127" t="s">
        <v>611</v>
      </c>
      <c r="I127" s="14" t="s">
        <v>612</v>
      </c>
    </row>
    <row r="128" spans="1:9" ht="121" customHeight="1">
      <c r="A128">
        <f>ROW()-ROW($A$7)</f>
      </c>
      <c r="B128" s="12" t="s">
        <v>613</v>
      </c>
      <c r="C128" t="s">
        <v>614</v>
      </c>
      <c r="D128" s="13"/>
      <c r="E128" t="s">
        <v>615</v>
      </c>
      <c r="F128" t="s">
        <v>616</v>
      </c>
      <c r="G128"/>
      <c r="H128"/>
      <c r="I128" s="14" t="s">
        <v>617</v>
      </c>
    </row>
    <row r="129" spans="1:9" customHeight="1">
      <c r="A129">
        <f>ROW()-ROW($A$7)</f>
      </c>
      <c r="B129" s="12" t="s">
        <v>618</v>
      </c>
      <c r="C129"/>
      <c r="D129" s="13"/>
      <c r="E129"/>
      <c r="F129" t="s">
        <v>619</v>
      </c>
      <c r="G129" t="s">
        <v>620</v>
      </c>
      <c r="H129" t="s">
        <v>621</v>
      </c>
      <c r="I129" s="14" t="s">
        <v>622</v>
      </c>
    </row>
    <row r="130" spans="1:9" ht="121" customHeight="1">
      <c r="A130">
        <f>ROW()-ROW($A$7)</f>
      </c>
      <c r="B130" s="12" t="s">
        <v>623</v>
      </c>
      <c r="C130" t="s">
        <v>624</v>
      </c>
      <c r="D130" s="13"/>
      <c r="E130" t="s">
        <v>625</v>
      </c>
      <c r="F130" t="s">
        <v>626</v>
      </c>
      <c r="G130"/>
      <c r="H130"/>
      <c r="I130" s="14" t="s">
        <v>627</v>
      </c>
    </row>
    <row r="131" spans="1:9" customHeight="1">
      <c r="A131">
        <f>ROW()-ROW($A$7)</f>
      </c>
      <c r="B131" s="12" t="s">
        <v>628</v>
      </c>
      <c r="C131"/>
      <c r="D131" s="13"/>
      <c r="E131"/>
      <c r="F131" t="s">
        <v>629</v>
      </c>
      <c r="G131" t="s">
        <v>630</v>
      </c>
      <c r="H131" t="s">
        <v>631</v>
      </c>
      <c r="I131" s="14" t="s">
        <v>632</v>
      </c>
    </row>
    <row r="132" spans="1:9" ht="121" customHeight="1">
      <c r="A132">
        <f>ROW()-ROW($A$7)</f>
      </c>
      <c r="B132" s="12" t="s">
        <v>633</v>
      </c>
      <c r="C132" t="s">
        <v>634</v>
      </c>
      <c r="D132" s="13"/>
      <c r="E132" t="s">
        <v>635</v>
      </c>
      <c r="F132" t="s">
        <v>636</v>
      </c>
      <c r="G132"/>
      <c r="H132"/>
      <c r="I132" s="14" t="s">
        <v>637</v>
      </c>
    </row>
    <row r="133" spans="1:9" customHeight="1">
      <c r="A133">
        <f>ROW()-ROW($A$7)</f>
      </c>
      <c r="B133" s="12" t="s">
        <v>638</v>
      </c>
      <c r="C133"/>
      <c r="D133" s="13"/>
      <c r="E133"/>
      <c r="F133" t="s">
        <v>639</v>
      </c>
      <c r="G133" t="s">
        <v>640</v>
      </c>
      <c r="H133" t="s">
        <v>641</v>
      </c>
      <c r="I133" s="14" t="s">
        <v>642</v>
      </c>
    </row>
    <row r="134" spans="1:9" ht="121" customHeight="1">
      <c r="A134">
        <f>ROW()-ROW($A$7)</f>
      </c>
      <c r="B134" s="12" t="s">
        <v>643</v>
      </c>
      <c r="C134" t="s">
        <v>644</v>
      </c>
      <c r="D134" s="13"/>
      <c r="E134" t="s">
        <v>645</v>
      </c>
      <c r="F134" t="s">
        <v>646</v>
      </c>
      <c r="G134"/>
      <c r="H134"/>
      <c r="I134" s="14" t="s">
        <v>647</v>
      </c>
    </row>
    <row r="135" spans="1:9" customHeight="1">
      <c r="A135">
        <f>ROW()-ROW($A$7)</f>
      </c>
      <c r="B135" s="12" t="s">
        <v>648</v>
      </c>
      <c r="C135"/>
      <c r="D135" s="13"/>
      <c r="E135"/>
      <c r="F135" t="s">
        <v>649</v>
      </c>
      <c r="G135" t="s">
        <v>650</v>
      </c>
      <c r="H135" t="s">
        <v>651</v>
      </c>
      <c r="I135" s="14" t="s">
        <v>652</v>
      </c>
    </row>
    <row r="136" spans="1:9" ht="121" customHeight="1">
      <c r="A136">
        <f>ROW()-ROW($A$7)</f>
      </c>
      <c r="B136" s="12" t="s">
        <v>653</v>
      </c>
      <c r="C136" t="s">
        <v>654</v>
      </c>
      <c r="D136" s="13"/>
      <c r="E136" t="s">
        <v>655</v>
      </c>
      <c r="F136" t="s">
        <v>656</v>
      </c>
      <c r="G136"/>
      <c r="H136"/>
      <c r="I136" s="14" t="s">
        <v>657</v>
      </c>
    </row>
    <row r="137" spans="1:9" customHeight="1">
      <c r="A137">
        <f>ROW()-ROW($A$7)</f>
      </c>
      <c r="B137" s="12" t="s">
        <v>658</v>
      </c>
      <c r="C137"/>
      <c r="D137" s="13"/>
      <c r="E137"/>
      <c r="F137" t="s">
        <v>659</v>
      </c>
      <c r="G137" t="s">
        <v>660</v>
      </c>
      <c r="H137" t="s">
        <v>661</v>
      </c>
      <c r="I137" s="14" t="s">
        <v>662</v>
      </c>
    </row>
    <row r="138" spans="1:9" ht="121" customHeight="1">
      <c r="A138">
        <f>ROW()-ROW($A$7)</f>
      </c>
      <c r="B138" s="12" t="s">
        <v>663</v>
      </c>
      <c r="C138" t="s">
        <v>664</v>
      </c>
      <c r="D138" s="13"/>
      <c r="E138" t="s">
        <v>665</v>
      </c>
      <c r="F138" t="s">
        <v>666</v>
      </c>
      <c r="G138"/>
      <c r="H138"/>
      <c r="I138" s="14" t="s">
        <v>667</v>
      </c>
    </row>
    <row r="139" spans="1:9" customHeight="1">
      <c r="A139">
        <f>ROW()-ROW($A$7)</f>
      </c>
      <c r="B139" s="12" t="s">
        <v>668</v>
      </c>
      <c r="C139"/>
      <c r="D139" s="13"/>
      <c r="E139"/>
      <c r="F139" t="s">
        <v>669</v>
      </c>
      <c r="G139" t="s">
        <v>670</v>
      </c>
      <c r="H139" t="s">
        <v>671</v>
      </c>
      <c r="I139" s="14" t="s">
        <v>672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</hyperlinks>
  <pageMargins left="0.7" right="0.7" top="0.75" bottom="0.75" header="0.3" footer="0.3"/>
  <pageSetup orientation="portrait"/>
  <headerFooter alignWithMargins="0"/>
  <ignoredErrors>
    <ignoredError sqref="A1:I13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2020-08-07T12:04:02Z</dcterms:created>
  <dcterms:modified xsi:type="dcterms:W3CDTF">2020-08-07T12:04:02Z</dcterms:modified>
</cp:coreProperties>
</file>