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<sst xmlns="http://schemas.openxmlformats.org/spreadsheetml/2006/main" count="477" uniqueCount="477">
  <si>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</si>
  <si>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</si>
  <si>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</si>
  <si>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</si>
  <si>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</si>
  <si>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</si>
  <si>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</si>
  <si>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</si>
  <si>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</si>
  <si>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</si>
  <si>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</si>
  <si>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</si>
  <si>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</si>
  <si>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Ткань 100% хлопок, ширина 110 см, Stof 4507-913</t>
  </si>
  <si>
    <t>Ткань 100% хлопок, ширина 110 см, Stof 4507-913</t>
  </si>
  <si>
    <t>4507-913</t>
  </si>
  <si>
    <t>777.00</t>
  </si>
  <si>
    <t>Изображение</t>
  </si>
  <si>
    <t>Ткань 100% хлопок, ширина 110 см, Stof 4507-913</t>
  </si>
  <si>
    <t>777.00</t>
  </si>
  <si>
    <t>м</t>
  </si>
  <si>
    <t>4</t>
  </si>
  <si>
    <t>Изображение</t>
  </si>
  <si>
    <t>Ткань 100% хлопок, ширина 110 см, Stof 4507-914</t>
  </si>
  <si>
    <t>Ткань 100% хлопок, ширина 110 см, Stof 4507-914</t>
  </si>
  <si>
    <t>4507-914</t>
  </si>
  <si>
    <t>777.00</t>
  </si>
  <si>
    <t>Изображение</t>
  </si>
  <si>
    <t>Ткань 100% хлопок, ширина 110 см, Stof 4507-914</t>
  </si>
  <si>
    <t>777.00</t>
  </si>
  <si>
    <t>м</t>
  </si>
  <si>
    <t>5</t>
  </si>
  <si>
    <t>Изображение</t>
  </si>
  <si>
    <t>Ткань 100% хлопок, ширина 110 см, Stof 4507-915</t>
  </si>
  <si>
    <t>Ткань 100% хлопок, ширина 110 см, Stof 4507-915</t>
  </si>
  <si>
    <t>4507-915</t>
  </si>
  <si>
    <t>777.00</t>
  </si>
  <si>
    <t>Изображение</t>
  </si>
  <si>
    <t>Ткань 100% хлопок, ширина 110 см, Stof 4507-915</t>
  </si>
  <si>
    <t>777.00</t>
  </si>
  <si>
    <t>м</t>
  </si>
  <si>
    <t>2.5</t>
  </si>
  <si>
    <t>Изображение</t>
  </si>
  <si>
    <t>Ткань 100% хлопок, ширина 110 см, Stof 4507-922</t>
  </si>
  <si>
    <t>Ткань 100% хлопок, ширина 110 см, Stof 4507-922</t>
  </si>
  <si>
    <t>4507-922</t>
  </si>
  <si>
    <t>777.00</t>
  </si>
  <si>
    <t>Изображение</t>
  </si>
  <si>
    <t>Ткань 100% хлопок, ширина 110 см, Stof 4507-922</t>
  </si>
  <si>
    <t>777.00</t>
  </si>
  <si>
    <t>м</t>
  </si>
  <si>
    <t>4</t>
  </si>
  <si>
    <t>Изображение</t>
  </si>
  <si>
    <t>Ткань 100% хлопок, ширина 110 см, Stof 4507-924</t>
  </si>
  <si>
    <t>Ткань 100% хлопок, ширина 110 см, Stof 4507-924</t>
  </si>
  <si>
    <t>4507-924</t>
  </si>
  <si>
    <t>777.00</t>
  </si>
  <si>
    <t>Изображение</t>
  </si>
  <si>
    <t>Ткань 100% хлопок, ширина 110 см, Stof 4507-924</t>
  </si>
  <si>
    <t>777.00</t>
  </si>
  <si>
    <t>м</t>
  </si>
  <si>
    <t>7</t>
  </si>
  <si>
    <t>Изображение</t>
  </si>
  <si>
    <t>Ткань 100% хлопок, ширина 110 см, Stof 4507-925</t>
  </si>
  <si>
    <t>Ткань 100% хлопок, ширина 110 см, Stof 4507-925</t>
  </si>
  <si>
    <t>4507-925</t>
  </si>
  <si>
    <t>777.00</t>
  </si>
  <si>
    <t>Изображение</t>
  </si>
  <si>
    <t>Ткань 100% хлопок, ширина 110 см, Stof 4507-925</t>
  </si>
  <si>
    <t>777.00</t>
  </si>
  <si>
    <t>м</t>
  </si>
  <si>
    <t>8.5</t>
  </si>
  <si>
    <t>Изображение</t>
  </si>
  <si>
    <t>Ткань 100% хлопок, ширина 110 см, Stof 4507-926</t>
  </si>
  <si>
    <t>Ткань 100% хлопок, ширина 110 см, Stof 4507-926</t>
  </si>
  <si>
    <t>4507-926</t>
  </si>
  <si>
    <t>777.00</t>
  </si>
  <si>
    <t>Изображение</t>
  </si>
  <si>
    <t>Ткань 100% хлопок, ширина 110 см, Stof 4507-926</t>
  </si>
  <si>
    <t>777.00</t>
  </si>
  <si>
    <t>м</t>
  </si>
  <si>
    <t>5.5</t>
  </si>
  <si>
    <t>Изображение</t>
  </si>
  <si>
    <t>Ткань 100% хлопок, ширина 110 см, Stof 4507-928</t>
  </si>
  <si>
    <t>Ткань 100% хлопок, ширина 110 см, Stof 4507-928</t>
  </si>
  <si>
    <t>4507-928</t>
  </si>
  <si>
    <t>777.00</t>
  </si>
  <si>
    <t>Изображение</t>
  </si>
  <si>
    <t>Ткань 100% хлопок, ширина 110 см, Stof 4507-928</t>
  </si>
  <si>
    <t>777.00</t>
  </si>
  <si>
    <t>м</t>
  </si>
  <si>
    <t>12.5</t>
  </si>
  <si>
    <t>Изображение</t>
  </si>
  <si>
    <t>Ткань 100% хлопок, ширина 110 см, Stof 4507-929</t>
  </si>
  <si>
    <t>Ткань 100% хлопок, ширина 110 см, Stof 4507-929</t>
  </si>
  <si>
    <t>4507-929</t>
  </si>
  <si>
    <t>777.00</t>
  </si>
  <si>
    <t>Изображение</t>
  </si>
  <si>
    <t>Ткань 100% хлопок, ширина 110 см, Stof 4507-929</t>
  </si>
  <si>
    <t>777.00</t>
  </si>
  <si>
    <t>м</t>
  </si>
  <si>
    <t>6</t>
  </si>
  <si>
    <t>Изображение</t>
  </si>
  <si>
    <t>Ткань 100% хлопок, ширина 110 см, Stof 4507-934</t>
  </si>
  <si>
    <t>Ткань 100% хлопок, ширина 110 см, Stof 4507-934</t>
  </si>
  <si>
    <t>4507-934</t>
  </si>
  <si>
    <t>777.00</t>
  </si>
  <si>
    <t>Изображение</t>
  </si>
  <si>
    <t>Ткань 100% хлопок, ширина 110 см, Stof 4507-934</t>
  </si>
  <si>
    <t>777.00</t>
  </si>
  <si>
    <t>м</t>
  </si>
  <si>
    <t>0.5</t>
  </si>
  <si>
    <t>Изображение</t>
  </si>
  <si>
    <t>Ткань 100% хлопок, ширина 110 см, Stof 4507-939</t>
  </si>
  <si>
    <t>Ткань 100% хлопок, ширина 110 см, Stof 4507-939</t>
  </si>
  <si>
    <t>4507-939</t>
  </si>
  <si>
    <t>777.00</t>
  </si>
  <si>
    <t>Изображение</t>
  </si>
  <si>
    <t>Ткань 100% хлопок, ширина 110 см, Stof 4507-939</t>
  </si>
  <si>
    <t>777.00</t>
  </si>
  <si>
    <t>м</t>
  </si>
  <si>
    <t>2</t>
  </si>
  <si>
    <t>Изображение</t>
  </si>
  <si>
    <t>Ткань 100% хлопок, ширина 110 см, Stof 4507-943</t>
  </si>
  <si>
    <t>Ткань 100% хлопок, ширина 110 см, Stof 4507-943</t>
  </si>
  <si>
    <t>4507-943</t>
  </si>
  <si>
    <t>777.00</t>
  </si>
  <si>
    <t>Изображение</t>
  </si>
  <si>
    <t>Ткань 100% хлопок, ширина 110 см, Stof 4507-943</t>
  </si>
  <si>
    <t>777.00</t>
  </si>
  <si>
    <t>м</t>
  </si>
  <si>
    <t>2</t>
  </si>
  <si>
    <t>Изображение</t>
  </si>
  <si>
    <t>Ткань 100% хлопок, ширина 110 см, Stof 4507-951</t>
  </si>
  <si>
    <t>Ткань 100% хлопок, ширина 110 см, Stof 4507-951</t>
  </si>
  <si>
    <t>4507-951</t>
  </si>
  <si>
    <t>777.00</t>
  </si>
  <si>
    <t>Изображение</t>
  </si>
  <si>
    <t>Ткань 100% хлопок, ширина 110 см, Stof 4507-951</t>
  </si>
  <si>
    <t>777.00</t>
  </si>
  <si>
    <t>м</t>
  </si>
  <si>
    <t>1</t>
  </si>
  <si>
    <t>Изображение</t>
  </si>
  <si>
    <t>Ткань 100% хлопок, ширина 110 см, Stof 4507-952</t>
  </si>
  <si>
    <t>Ткань 100% хлопок, ширина 110 см, Stof 4507-952</t>
  </si>
  <si>
    <t>4507-952</t>
  </si>
  <si>
    <t>777.00</t>
  </si>
  <si>
    <t>Изображение</t>
  </si>
  <si>
    <t>Ткань 100% хлопок, ширина 110 см, Stof 4507-952</t>
  </si>
  <si>
    <t>777.00</t>
  </si>
  <si>
    <t>м</t>
  </si>
  <si>
    <t>4.5</t>
  </si>
  <si>
    <t>Изображение</t>
  </si>
  <si>
    <t>Ткань Stof 100% хлопок, ширина 110 см</t>
  </si>
  <si>
    <t>Ткань Stof 100% хлопок, ширина 110 см</t>
  </si>
  <si>
    <t>4495-202</t>
  </si>
  <si>
    <t>645.58</t>
  </si>
  <si>
    <t>Изображение</t>
  </si>
  <si>
    <t>Ткань Stof 100% хлопок, ширина 110 см</t>
  </si>
  <si>
    <t>645.58</t>
  </si>
  <si>
    <t>м</t>
  </si>
  <si>
    <t>5.37</t>
  </si>
  <si>
    <t>Изображение</t>
  </si>
  <si>
    <t>Ткань Stof 100% хлопок, ширина 110 см</t>
  </si>
  <si>
    <t>Ткань Stof 100% хлопок, ширина 110 см</t>
  </si>
  <si>
    <t>4591-209</t>
  </si>
  <si>
    <t>645.58</t>
  </si>
  <si>
    <t>Изображение</t>
  </si>
  <si>
    <t>Ткань Stof 100% хлопок, ширина 110 см</t>
  </si>
  <si>
    <t>645.58</t>
  </si>
  <si>
    <t>м</t>
  </si>
  <si>
    <t>0.18</t>
  </si>
  <si>
    <t>Изображение</t>
  </si>
  <si>
    <t>Ткань Stof 100% хлопок, ширина 110 см</t>
  </si>
  <si>
    <t>Ткань Stof 100% хлопок, ширина 110 см</t>
  </si>
  <si>
    <t>4495-401</t>
  </si>
  <si>
    <t>645.58</t>
  </si>
  <si>
    <t>Изображение</t>
  </si>
  <si>
    <t>Ткань Stof 100% хлопок, ширина 110 см</t>
  </si>
  <si>
    <t>645.58</t>
  </si>
  <si>
    <t>м</t>
  </si>
  <si>
    <t>0.4</t>
  </si>
  <si>
    <t>Изображение</t>
  </si>
  <si>
    <t>Ткань Stof 4519-107, 100% хлопок, ширина 110 см</t>
  </si>
  <si>
    <t>Ткань Stof 4519-107, 100% хлопок, ширина 110 см</t>
  </si>
  <si>
    <t>4519-107</t>
  </si>
  <si>
    <t>742.61</t>
  </si>
  <si>
    <t>Изображение</t>
  </si>
  <si>
    <t>Ткань Stof 4519-107, 100% хлопок, ширина 110 см</t>
  </si>
  <si>
    <t>742.61</t>
  </si>
  <si>
    <t>м</t>
  </si>
  <si>
    <t>0.3</t>
  </si>
  <si>
    <t>Изображение</t>
  </si>
  <si>
    <t>Ткань для лоскутного шитья Stof 4507-636</t>
  </si>
  <si>
    <t>Ткань для лоскутного шитья Stof 4507-636</t>
  </si>
  <si>
    <t>4507-636</t>
  </si>
  <si>
    <t>529.36</t>
  </si>
  <si>
    <t>Изображение</t>
  </si>
  <si>
    <t>Ткань для лоскутного шитья Stof 4507-636</t>
  </si>
  <si>
    <t>529.36</t>
  </si>
  <si>
    <t>м</t>
  </si>
  <si>
    <t>0.5</t>
  </si>
  <si>
    <t>Изображение</t>
  </si>
  <si>
    <t>Ткань для лоскутного шитья Stof 4507-639</t>
  </si>
  <si>
    <t>Ткань для лоскутного шитья Stof 4507-639</t>
  </si>
  <si>
    <t>4507-639</t>
  </si>
  <si>
    <t>529.36</t>
  </si>
  <si>
    <t>Изображение</t>
  </si>
  <si>
    <t>Ткань для лоскутного шитья Stof 4507-639</t>
  </si>
  <si>
    <t>529.36</t>
  </si>
  <si>
    <t>м</t>
  </si>
  <si>
    <t>4</t>
  </si>
  <si>
    <t>Изображение</t>
  </si>
  <si>
    <t>Ткань для лоскутного шитья Stof 4507-644</t>
  </si>
  <si>
    <t>Ткань для лоскутного шитья Stof 4507-644</t>
  </si>
  <si>
    <t>4507-644</t>
  </si>
  <si>
    <t>529.36</t>
  </si>
  <si>
    <t>Изображение</t>
  </si>
  <si>
    <t>Ткань для лоскутного шитья Stof 4507-644</t>
  </si>
  <si>
    <t>529.36</t>
  </si>
  <si>
    <t>м</t>
  </si>
  <si>
    <t>0.7</t>
  </si>
  <si>
    <t>Изображение</t>
  </si>
  <si>
    <t>Ткань для лоскутного шитья Stof 4513</t>
  </si>
  <si>
    <t>Ткань для лоскутного шитья Stof 4513</t>
  </si>
  <si>
    <t>4513</t>
  </si>
  <si>
    <t>300.00</t>
  </si>
  <si>
    <t>Изображение</t>
  </si>
  <si>
    <t>Ткань для лоскутного шитья Stof 4513 (арт.4513-616)</t>
  </si>
  <si>
    <t>300.00</t>
  </si>
  <si>
    <t>м</t>
  </si>
  <si>
    <t>1</t>
  </si>
  <si>
    <t>Изображение</t>
  </si>
  <si>
    <t>Ткань для лоскутного шитья Stof 4514</t>
  </si>
  <si>
    <t>Ткань для лоскутного шитья Stof 4514</t>
  </si>
  <si>
    <t>4514</t>
  </si>
  <si>
    <t>300.00</t>
  </si>
  <si>
    <t>Изображение</t>
  </si>
  <si>
    <t>Ткань для лоскутного шитья Stof 4514 (арт.4514-401)</t>
  </si>
  <si>
    <t>300.00</t>
  </si>
  <si>
    <t>м</t>
  </si>
  <si>
    <t>1.03</t>
  </si>
  <si>
    <t>Изображение</t>
  </si>
  <si>
    <t>Ткань для лоскутного шитья Stof 4514-311</t>
  </si>
  <si>
    <t>Ткань для лоскутного шитья Stof 4514-311</t>
  </si>
  <si>
    <t>4514-311</t>
  </si>
  <si>
    <t>300.00</t>
  </si>
  <si>
    <t>Изображение</t>
  </si>
  <si>
    <t>Ткань для лоскутного шитья Stof 4514-311</t>
  </si>
  <si>
    <t>300.00</t>
  </si>
  <si>
    <t>м</t>
  </si>
  <si>
    <t>0.83</t>
  </si>
  <si>
    <t>Изображение</t>
  </si>
  <si>
    <t>Ткань для лоскутного шитья Stof 4518</t>
  </si>
  <si>
    <t>Ткань для пэчворка 100% хлопок, ширина 110 см - Stof, Дания</t>
  </si>
  <si>
    <t>4518</t>
  </si>
  <si>
    <t>300.00</t>
  </si>
  <si>
    <t>Изображение</t>
  </si>
  <si>
    <t>Ткань для лоскутного шитья Stof 4518 (арт.4518-602)</t>
  </si>
  <si>
    <t>300.00</t>
  </si>
  <si>
    <t>м</t>
  </si>
  <si>
    <t>0.95</t>
  </si>
  <si>
    <t>Изображение</t>
  </si>
  <si>
    <t>Ткань для лоскутного шитья Stof 4518-200</t>
  </si>
  <si>
    <t>Ткань для лоскутного шитья Stof 4518-200</t>
  </si>
  <si>
    <t>4518-200</t>
  </si>
  <si>
    <t>352.80</t>
  </si>
  <si>
    <t>Изображение</t>
  </si>
  <si>
    <t>Ткань для лоскутного шитья Stof 4518-200</t>
  </si>
  <si>
    <t>352.80</t>
  </si>
  <si>
    <t>м</t>
  </si>
  <si>
    <t>0.75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</si>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</sst>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g"/><Relationship Id="rId25" Type="http://schemas.openxmlformats.org/officeDocument/2006/relationships/image" Target="../media/image25.jpe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eg"/><Relationship Id="rId29" Type="http://schemas.openxmlformats.org/officeDocument/2006/relationships/image" Target="../media/image2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1398400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482600</xdr:colOff>
      <xdr:row>43</xdr:row>
      <xdr:rowOff>7600</xdr:rowOff>
    </xdr:from>
    <xdr:to>
      <xdr:col>3</xdr:col>
      <xdr:colOff>1797400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414200</xdr:colOff>
      <xdr:row>45</xdr:row>
      <xdr:rowOff>7600</xdr:rowOff>
    </xdr:from>
    <xdr:to>
      <xdr:col>3</xdr:col>
      <xdr:colOff>1865800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421800</xdr:colOff>
      <xdr:row>47</xdr:row>
      <xdr:rowOff>7600</xdr:rowOff>
    </xdr:from>
    <xdr:to>
      <xdr:col>3</xdr:col>
      <xdr:colOff>1858200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50</xdr:row>
      <xdr:rowOff>7600</xdr:rowOff>
    </xdr:from>
    <xdr:to>
      <xdr:col>3</xdr:col>
      <xdr:colOff>1896200</xdr:colOff>
      <xdr:row>50</xdr:row>
      <xdr:rowOff>1527600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52</xdr:row>
      <xdr:rowOff>7600</xdr:rowOff>
    </xdr:from>
    <xdr:to>
      <xdr:col>3</xdr:col>
      <xdr:colOff>1900000</xdr:colOff>
      <xdr:row>52</xdr:row>
      <xdr:rowOff>1520000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56</xdr:row>
      <xdr:rowOff>7600</xdr:rowOff>
    </xdr:from>
    <xdr:to>
      <xdr:col>3</xdr:col>
      <xdr:colOff>1900000</xdr:colOff>
      <xdr:row>56</xdr:row>
      <xdr:rowOff>1079200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2e/72e74fb3bc92b16031b6be44d66e4495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3a/13ab875893208a3c6316c094cbface60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e16/e160c6e68dcd80a8cd9a62de67799cbb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f38/f386d545307b49fa58b5e4fa04e901ae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afb/afb7b15773ecabcca9b7f62ebd47e722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0b1/0b14cce93f33e69b2979117c308c645a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ef8/ef889c7fed6e0f2d688d73b8392da16c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81e/81ed81349dda3b60387ac2b20a31836a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00d/00dce8a7fb6330537918a1e1b84b862f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c08/c08407bc01b5e91d0eaa82ed83137b1e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04a/04a069d8c32cb7dfd1c8c22d7d72d1b8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98f/98f2cbd8facbd3c7e1d8e2d4513aa129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455/455f1743f221247bb92d6e7187f09693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566/566c93a81c9c0166e24685a93b9e56cd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009/009fef11b6bfc6928d0a5779622736be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c06/c06117e2eafb5df7a25c12b00293c7b1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9ee/9ee95fcf41b4ec3e3a63bb4ba3021985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873/8734520e677b710a223e644072873a28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4d2/4d2a69a2c9dc6369453585fed1edf622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2b0/2b068623155b958d95be71ba27c6d66d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698/698057e73a1da894576064a9b0f7a0ab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58c/58ced663685750d1d1bf9128b5d952ef.jpeg" TargetMode="External"/><Relationship Id="rId45" Type="http://schemas.openxmlformats.org/officeDocument/2006/relationships/hyperlink" Target="http://www.mir-priaji.ru/upload/iblock/f7d/f7d27fa406a1a834699880a74828c36e.jpeg" TargetMode="External"/><Relationship Id="rId46" Type="http://schemas.openxmlformats.org/officeDocument/2006/relationships/hyperlink" Target="http://www.mir-priaji.ru/upload/iblock/e5e/e5e49834049db5005c4d41be81e79d2e.jpg" TargetMode="External"/><Relationship Id="rId47" Type="http://schemas.openxmlformats.org/officeDocument/2006/relationships/hyperlink" Target="http://www.mir-priaji.ru/upload/iblock/80f/80f814dad04192d2566d263f6d8e2275.jpeg" TargetMode="External"/><Relationship Id="rId48" Type="http://schemas.openxmlformats.org/officeDocument/2006/relationships/hyperlink" Target="http://www.mir-priaji.ru/upload/iblock/11e/11e74e2b0462bf281b1586c9463f3f45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a73/a73106c7bf58c7d27a4ab0fc2625b56c.jpg" TargetMode="External"/><Relationship Id="rId51" Type="http://schemas.openxmlformats.org/officeDocument/2006/relationships/hyperlink" Target="http://www.mir-priaji.ru/upload/iblock/474/4747741cc3eef66edbc3d72dfae3a84e.jpeg" TargetMode="External"/><Relationship Id="rId52" Type="http://schemas.openxmlformats.org/officeDocument/2006/relationships/hyperlink" Target="http://www.mir-priaji.ru/upload/iblock/784/78412fc0c216d34e9841ed5049d86dcf.jpg" TargetMode="External"/><Relationship Id="rId5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10.8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ht="121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ht="120.4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ht="85.6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</hyperlinks>
  <pageMargins left="0.7" right="0.7" top="0.75" bottom="0.75" header="0.3" footer="0.3"/>
  <pageSetup orientation="portrait"/>
  <headerFooter alignWithMargins="0"/>
  <ignoredErrors>
    <ignoredError sqref="A1:I5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2020-08-07T12:03:49Z</dcterms:created>
  <dcterms:modified xsi:type="dcterms:W3CDTF">2020-08-07T12:03:49Z</dcterms:modified>
</cp:coreProperties>
</file>