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<sst xmlns="http://schemas.openxmlformats.org/spreadsheetml/2006/main" count="477" uniqueCount="477">
  <si>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</si>
  <si>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</si>
  <si>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</si>
  <si>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</si>
  <si>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</si>
  <si>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</si>
  <si>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</si>
  <si>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</si>
  <si>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</si>
  <si>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</si>
  <si>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</si>
  <si>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</si>
  <si>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</si>
  <si>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Кружево CL-001, 100% хлопок, 8мм*20м </t>
  </si>
  <si>
    <t>Кружево CL-001, 100% хлопок, 8мм*20м </t>
  </si>
  <si>
    <t>7707032</t>
  </si>
  <si>
    <t>284.20</t>
  </si>
  <si>
    <t>Изображение</t>
  </si>
  <si>
    <t>Кружево CL-001, 100% хлопок, 8мм*20м  (JD002, черный)</t>
  </si>
  <si>
    <t>284.20</t>
  </si>
  <si>
    <t>упак</t>
  </si>
  <si>
    <t>4</t>
  </si>
  <si>
    <t>Изображение</t>
  </si>
  <si>
    <t>Кружево CL-001, 100% хлопок, 8мм*20м  (JD010, св.жёлтый)</t>
  </si>
  <si>
    <t>284.20</t>
  </si>
  <si>
    <t>упак</t>
  </si>
  <si>
    <t>9</t>
  </si>
  <si>
    <t>Изображение</t>
  </si>
  <si>
    <t>Кружево CL-001, 100% хлопок, 8мм*20м  (JD013, жёлтый)</t>
  </si>
  <si>
    <t>284.20</t>
  </si>
  <si>
    <t>упак</t>
  </si>
  <si>
    <t>8</t>
  </si>
  <si>
    <t>Изображение</t>
  </si>
  <si>
    <t>Кружево CL-001, 100% хлопок, 8мм*20м  (JD017, розовый)</t>
  </si>
  <si>
    <t>284.20</t>
  </si>
  <si>
    <t>упак</t>
  </si>
  <si>
    <t>30</t>
  </si>
  <si>
    <t>Изображение</t>
  </si>
  <si>
    <t>Кружево CL-001, 100% хлопок, 8мм*20м  (JD020, св.розовый)</t>
  </si>
  <si>
    <t>284.20</t>
  </si>
  <si>
    <t>упак</t>
  </si>
  <si>
    <t>11</t>
  </si>
  <si>
    <t>Изображение</t>
  </si>
  <si>
    <t>Кружево CL-001, 100% хлопок, 8мм*20м  (JD037, красный)</t>
  </si>
  <si>
    <t>284.20</t>
  </si>
  <si>
    <t>упак</t>
  </si>
  <si>
    <t>4</t>
  </si>
  <si>
    <t>Изображение</t>
  </si>
  <si>
    <t>Кружево CL-001, 100% хлопок, 8мм*20м  (JD041, голубой (св.-серый))</t>
  </si>
  <si>
    <t>284.20</t>
  </si>
  <si>
    <t>упак</t>
  </si>
  <si>
    <t>4</t>
  </si>
  <si>
    <t>Изображение</t>
  </si>
  <si>
    <t>Кружево CL-001, 100% хлопок, 8мм*20м  (JD054, синий)</t>
  </si>
  <si>
    <t>284.20</t>
  </si>
  <si>
    <t>упак</t>
  </si>
  <si>
    <t>12</t>
  </si>
  <si>
    <t>Изображение</t>
  </si>
  <si>
    <t>Кружево CL-001, 100% хлопок, 8мм*20м  (JD113, бордовый)</t>
  </si>
  <si>
    <t>284.20</t>
  </si>
  <si>
    <t>упак</t>
  </si>
  <si>
    <t>4</t>
  </si>
  <si>
    <t>Изображение</t>
  </si>
  <si>
    <t>Кружево CL-091,  33мм*20м , цвет: JD017 розовый</t>
  </si>
  <si>
    <t>Кружево CL-091,  33мм*20м , цвет: JD017 розовый</t>
  </si>
  <si>
    <t>7707036</t>
  </si>
  <si>
    <t>923.00</t>
  </si>
  <si>
    <t>Изображение</t>
  </si>
  <si>
    <t>Кружево CL-091,  33мм*20м , цвет: JD017 розовый</t>
  </si>
  <si>
    <t>923.00</t>
  </si>
  <si>
    <t>упак</t>
  </si>
  <si>
    <t>1</t>
  </si>
  <si>
    <t>Изображение</t>
  </si>
  <si>
    <t>Кружево CL-091,  33мм*20м , цвет: JD041 голубой</t>
  </si>
  <si>
    <t>Кружево CL-091,  33мм*20м , цвет: JD041 голубой</t>
  </si>
  <si>
    <t>7707036</t>
  </si>
  <si>
    <t>923.00</t>
  </si>
  <si>
    <t>Изображение</t>
  </si>
  <si>
    <t>Кружево CL-091,  33мм*20м , цвет: JD041 голубой</t>
  </si>
  <si>
    <t>923.00</t>
  </si>
  <si>
    <t>упак</t>
  </si>
  <si>
    <t>1</t>
  </si>
  <si>
    <t>Изображение</t>
  </si>
  <si>
    <t>Кружево вязаное 0575-1059  2,0см*13,71м, №12 (цвет: А540 персик)</t>
  </si>
  <si>
    <t>Кружево вязаное 0575-1059  2,0см*13,71м, №12 (цвет: А540 персик)</t>
  </si>
  <si>
    <t>676500</t>
  </si>
  <si>
    <t>408.70</t>
  </si>
  <si>
    <t>Изображение</t>
  </si>
  <si>
    <t>Кружево вязаное 0575-1059  2,0см*13,71м, №12 (цвет: А540 персик)</t>
  </si>
  <si>
    <t>408.70</t>
  </si>
  <si>
    <t>шт</t>
  </si>
  <si>
    <t>10</t>
  </si>
  <si>
    <t>Изображение</t>
  </si>
  <si>
    <t>Кружево вязаное 0575-1059  2,0см*13,71м, №12 (цвет: А549 розовый)</t>
  </si>
  <si>
    <t>Кружево вязаное 0575-1059  2,0см*13,71м, №12 (цвет: А549 розовый)</t>
  </si>
  <si>
    <t>676500</t>
  </si>
  <si>
    <t>408.70</t>
  </si>
  <si>
    <t>Изображение</t>
  </si>
  <si>
    <t>Кружево вязаное 0575-1059  2,0см*13,71м, №12 (цвет: А549 розовый)</t>
  </si>
  <si>
    <t>408.70</t>
  </si>
  <si>
    <t>шт</t>
  </si>
  <si>
    <t>11</t>
  </si>
  <si>
    <t>Изображение</t>
  </si>
  <si>
    <t>Кружево вязаное 0575-1059  2,0см*13,71м, №12 (цвет: А554 гр.розовый)</t>
  </si>
  <si>
    <t>Кружево вязаное 0575-1059  2,0см*13,71м, №12 (цвет: А554 гр.розовый)</t>
  </si>
  <si>
    <t>676500</t>
  </si>
  <si>
    <t>408.70</t>
  </si>
  <si>
    <t>Изображение</t>
  </si>
  <si>
    <t>Кружево вязаное 0575-1059  2,0см*13,71м, №12 (цвет: А554 гр.розовый)</t>
  </si>
  <si>
    <t>408.70</t>
  </si>
  <si>
    <t>шт</t>
  </si>
  <si>
    <t>2</t>
  </si>
  <si>
    <t>Изображение</t>
  </si>
  <si>
    <t>Кружево вязаное 0575-1059  2,0см*13,71м, №12 (цвет: А652 фиолетовый)</t>
  </si>
  <si>
    <t>Кружево вязаное 0575-1059  2,0см*13,71м, №12 (цвет: А652 фиолетовый)</t>
  </si>
  <si>
    <t>676500</t>
  </si>
  <si>
    <t>408.70</t>
  </si>
  <si>
    <t>Изображение</t>
  </si>
  <si>
    <t>Кружево вязаное 0575-1059  2,0см*13,71м, №12 (цвет: А652 фиолетовый)</t>
  </si>
  <si>
    <t>408.70</t>
  </si>
  <si>
    <t>шт</t>
  </si>
  <si>
    <t>4</t>
  </si>
  <si>
    <t>Изображение</t>
  </si>
  <si>
    <t>Кружево вязаное 0575-1059  2,0см*13,71м, №12 (цвет: А783 светло-голубой)</t>
  </si>
  <si>
    <t>Кружево вязаное 0575-1059  2,0см*13,71м, №12 (цвет: А783 светло-голубой)</t>
  </si>
  <si>
    <t>676500</t>
  </si>
  <si>
    <t>408.70</t>
  </si>
  <si>
    <t>Изображение</t>
  </si>
  <si>
    <t>Кружево вязаное 0575-1059  2,0см*13,71м, №12 (цвет: А783 светло-голубой)</t>
  </si>
  <si>
    <t>408.70</t>
  </si>
  <si>
    <t>шт</t>
  </si>
  <si>
    <t>3</t>
  </si>
  <si>
    <t>Изображение</t>
  </si>
  <si>
    <t>Кружево вязаное 3898 "Астра" 2см*9м (цвет: черный)</t>
  </si>
  <si>
    <t>Кружево вязаное 3898 "Астра" 2см*9м (цвет: черный)</t>
  </si>
  <si>
    <t>7704389</t>
  </si>
  <si>
    <t>179.55</t>
  </si>
  <si>
    <t>Изображение</t>
  </si>
  <si>
    <t>Кружево вязаное 3898 "Астра" 2см*9м (цвет: черный)</t>
  </si>
  <si>
    <t>179.55</t>
  </si>
  <si>
    <t>шт</t>
  </si>
  <si>
    <t>15</t>
  </si>
  <si>
    <t>Изображение</t>
  </si>
  <si>
    <t>Тесьма жаккард 1963 в рулоне, 12мм х 16,4 м, цвет 2</t>
  </si>
  <si>
    <t>Тесьма жаккард 1963 в рулоне, 12мм х 16,4 м, цвет 2</t>
  </si>
  <si>
    <t>7703256</t>
  </si>
  <si>
    <t>91.84</t>
  </si>
  <si>
    <t>Изображение</t>
  </si>
  <si>
    <t>Тесьма жаккард 1963 в рулоне, 12мм х 16,4 м, цвет 2</t>
  </si>
  <si>
    <t>91.84</t>
  </si>
  <si>
    <t>шт</t>
  </si>
  <si>
    <t>1</t>
  </si>
  <si>
    <t>Изображение</t>
  </si>
  <si>
    <t>Тесьма жаккард 1964 в рулоне, 15мм х 16,4 м, цвет 2</t>
  </si>
  <si>
    <t>Тесьма жаккард 1964 в рулоне, 15мм х 16,4 м, цвет 2</t>
  </si>
  <si>
    <t>7703257</t>
  </si>
  <si>
    <t>101.68</t>
  </si>
  <si>
    <t>Изображение</t>
  </si>
  <si>
    <t>Тесьма жаккард 1964 в рулоне, 15мм х 16,4 м, цвет 2</t>
  </si>
  <si>
    <t>101.68</t>
  </si>
  <si>
    <t>шт</t>
  </si>
  <si>
    <t>8</t>
  </si>
  <si>
    <t>Изображение</t>
  </si>
  <si>
    <t>Тесьма жаккард 2176 в рулоне, 20мм*16,4м. цвет 1</t>
  </si>
  <si>
    <t>Тесьма жаккард 2176 в рулоне, 20мм*16,4м. цвет 1</t>
  </si>
  <si>
    <t>7703277</t>
  </si>
  <si>
    <t>137.10</t>
  </si>
  <si>
    <t>Изображение</t>
  </si>
  <si>
    <t>Тесьма жаккард 2176 в рулоне, 20мм*16,4м. цвет 1</t>
  </si>
  <si>
    <t>137.10</t>
  </si>
  <si>
    <t>шт</t>
  </si>
  <si>
    <t>3</t>
  </si>
  <si>
    <t>Изображение</t>
  </si>
  <si>
    <t>Шитье х/б 455,  3,5см*9м (цвет голубой)</t>
  </si>
  <si>
    <t>Шитье х/б 455,  3,5см*9м (цвет голубой)</t>
  </si>
  <si>
    <t>7704374</t>
  </si>
  <si>
    <t>242.73</t>
  </si>
  <si>
    <t>Изображение</t>
  </si>
  <si>
    <t>Шитье х/б 455,  3,5см*9м (цвет голубой)</t>
  </si>
  <si>
    <t>242.73</t>
  </si>
  <si>
    <t>упак</t>
  </si>
  <si>
    <t>25</t>
  </si>
  <si>
    <t>Изображение</t>
  </si>
  <si>
    <t>Шитье х/б 455,  3,5см*9м (цвет розовый)</t>
  </si>
  <si>
    <t>Шитье х/б 455,  3,5см*9м (цвет розовый)</t>
  </si>
  <si>
    <t>7704374</t>
  </si>
  <si>
    <t>242.73</t>
  </si>
  <si>
    <t>Изображение</t>
  </si>
  <si>
    <t>Шитье х/б 455,  3,5см*9м (цвет розовый)</t>
  </si>
  <si>
    <t>242.73</t>
  </si>
  <si>
    <t>упак</t>
  </si>
  <si>
    <t>22</t>
  </si>
  <si>
    <t>Изображение</t>
  </si>
  <si>
    <t>Шитье х/б 7017,  4,5см*9м (цвет голубой)</t>
  </si>
  <si>
    <t>Шитье х/б 7017,  4,5см*9м (цвет голубой)</t>
  </si>
  <si>
    <t>7704378</t>
  </si>
  <si>
    <t>283.50</t>
  </si>
  <si>
    <t>Изображение</t>
  </si>
  <si>
    <t>Шитье х/б 7017,  4,5см*9м (цвет голубой)</t>
  </si>
  <si>
    <t>283.50</t>
  </si>
  <si>
    <t>упак</t>
  </si>
  <si>
    <t>8</t>
  </si>
  <si>
    <t>Изображение</t>
  </si>
  <si>
    <t>Шитье х/б 7017,  4,5см*9м (цвет розовый)</t>
  </si>
  <si>
    <t>Шитье х/б 7017,  4,5см*9м (цвет розовый)</t>
  </si>
  <si>
    <t>7704378</t>
  </si>
  <si>
    <t>283.50</t>
  </si>
  <si>
    <t>Изображение</t>
  </si>
  <si>
    <t>Шитье х/б 7017,  4,5см*9м (цвет розовый)</t>
  </si>
  <si>
    <t>283.50</t>
  </si>
  <si>
    <t>упак</t>
  </si>
  <si>
    <t>12</t>
  </si>
  <si>
    <t>Изображение</t>
  </si>
  <si>
    <t>Шнурок для бижутерии "Астра" WRE1002-B1, 43 см, d=2.5мм, велюр, черный</t>
  </si>
  <si>
    <t>Шнурок для бижутерии "Астра" WRE1002-B1, 43 см, d=2.5мм, велюр, черный</t>
  </si>
  <si>
    <t>7707289</t>
  </si>
  <si>
    <t>26.73</t>
  </si>
  <si>
    <t>Изображение</t>
  </si>
  <si>
    <t>Шнурок для бижутерии "Астра" WRE1002-B1, 43 см, d=2.5мм, велюр, черный</t>
  </si>
  <si>
    <t>26.73</t>
  </si>
  <si>
    <t>шт</t>
  </si>
  <si>
    <t>13</t>
  </si>
  <si>
    <t>Изображение</t>
  </si>
  <si>
    <t>Шнурок для бижутерии "Астра" WRE1020-A1, 45 см, d=2.0*1.5мм, кож/зам, черный</t>
  </si>
  <si>
    <t>Шнурок для бижутерии "Астра" WRE1020-A1, 45 см, d=2.0*1.5мм, кож/зам, черный</t>
  </si>
  <si>
    <t>7707287</t>
  </si>
  <si>
    <t>31.75</t>
  </si>
  <si>
    <t>Изображение</t>
  </si>
  <si>
    <t>Шнурок для бижутерии "Астра" WRE1020-A1, 45 см, d=2.0*1.5мм, кож/зам, черный</t>
  </si>
  <si>
    <t>31.75</t>
  </si>
  <si>
    <t>шт</t>
  </si>
  <si>
    <t>89</t>
  </si>
  <si>
    <t>Изображение</t>
  </si>
  <si>
    <t>Шнурок для бижутерии "Астра" WRE1023-B1, 45 см, d=4.0*1.4 мм, кож/зам, черный</t>
  </si>
  <si>
    <t>Шнурок для бижутерии "Астра" WRE1023-B1, 45 см, d=4.0*1.4 мм, кож/зам, черный</t>
  </si>
  <si>
    <t>7707286</t>
  </si>
  <si>
    <t>26.73</t>
  </si>
  <si>
    <t>Изображение</t>
  </si>
  <si>
    <t>Шнурок для бижутерии "Астра" WRE1023-B1, 45 см, d=4.0*1.4 мм, кож/зам, черный</t>
  </si>
  <si>
    <t>26.73</t>
  </si>
  <si>
    <t>шт</t>
  </si>
  <si>
    <t>132</t>
  </si>
  <si>
    <t>Изображение</t>
  </si>
  <si>
    <t>Шнурок для бижутерии "Астра" WRE1028, 45 см, d=4.0 мм, кож/зам, черный</t>
  </si>
  <si>
    <t>Шнурок для бижутерии "Астра" WRE1028, 45 см, d=4.0 мм, кож/зам, черный</t>
  </si>
  <si>
    <t>7707288</t>
  </si>
  <si>
    <t>57.57</t>
  </si>
  <si>
    <t>Изображение</t>
  </si>
  <si>
    <t>Шнурок для бижутерии "Астра" WRE1028, 45 см, d=4.0 мм, кож/зам, черный</t>
  </si>
  <si>
    <t>57.57</t>
  </si>
  <si>
    <t>шт</t>
  </si>
  <si>
    <t>211</t>
  </si>
  <si>
    <t>Изображение</t>
  </si>
  <si>
    <t>Шнурок для бижутерии "Астра" WRE1123, 20 см, d=1.5мм, кож/зам, черный</t>
  </si>
  <si>
    <t>Шнурок для бижутерии "Астра" WRE1123, 20 см, d=1.5мм, кож/зам, черный</t>
  </si>
  <si>
    <t>7707293</t>
  </si>
  <si>
    <t>29.24</t>
  </si>
  <si>
    <t>Изображение</t>
  </si>
  <si>
    <t>Шнурок для бижутерии "Астра" WRE1123, 20 см, d=1.5мм, кож/зам, черный</t>
  </si>
  <si>
    <t>29.24</t>
  </si>
  <si>
    <t>шт</t>
  </si>
  <si>
    <t>210</t>
  </si>
  <si>
    <t>Изображение</t>
  </si>
  <si>
    <t>Шнурок для бижутерии "Астра" WRE1126, 20 см, d=3.0мм, кож/зам, черный</t>
  </si>
  <si>
    <t>Шнурок для бижутерии "Астра" WRE1126, 20 см, d=3.0мм, кож/зам, черный</t>
  </si>
  <si>
    <t>7707292</t>
  </si>
  <si>
    <t>29.24</t>
  </si>
  <si>
    <t>Изображение</t>
  </si>
  <si>
    <t>Шнурок для бижутерии "Астра" WRE1126, 20 см, d=3.0мм, кож/зам, черный</t>
  </si>
  <si>
    <t>29.24</t>
  </si>
  <si>
    <t>шт</t>
  </si>
  <si>
    <t>256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</si>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</sst>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</xdr:row>
      <xdr:rowOff>7600</xdr:rowOff>
    </xdr:from>
    <xdr:to>
      <xdr:col>3</xdr:col>
      <xdr:colOff>1900000</xdr:colOff>
      <xdr:row>10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</xdr:row>
      <xdr:rowOff>7600</xdr:rowOff>
    </xdr:from>
    <xdr:to>
      <xdr:col>3</xdr:col>
      <xdr:colOff>1900000</xdr:colOff>
      <xdr:row>12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</xdr:row>
      <xdr:rowOff>7600</xdr:rowOff>
    </xdr:from>
    <xdr:to>
      <xdr:col>3</xdr:col>
      <xdr:colOff>1900000</xdr:colOff>
      <xdr:row>14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16</xdr:row>
      <xdr:rowOff>7600</xdr:rowOff>
    </xdr:from>
    <xdr:to>
      <xdr:col>3</xdr:col>
      <xdr:colOff>1896200</xdr:colOff>
      <xdr:row>16</xdr:row>
      <xdr:rowOff>1360400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972800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1026000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509200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509200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509200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539600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706800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1033600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532000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357200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37</xdr:row>
      <xdr:rowOff>7600</xdr:rowOff>
    </xdr:from>
    <xdr:to>
      <xdr:col>3</xdr:col>
      <xdr:colOff>1896200</xdr:colOff>
      <xdr:row>37</xdr:row>
      <xdr:rowOff>722000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1162800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1162800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1200800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1200800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1527600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53</xdr:row>
      <xdr:rowOff>7600</xdr:rowOff>
    </xdr:from>
    <xdr:to>
      <xdr:col>3</xdr:col>
      <xdr:colOff>1900000</xdr:colOff>
      <xdr:row>53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1527600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57</xdr:row>
      <xdr:rowOff>7600</xdr:rowOff>
    </xdr:from>
    <xdr:to>
      <xdr:col>3</xdr:col>
      <xdr:colOff>1900000</xdr:colOff>
      <xdr:row>57</xdr:row>
      <xdr:rowOff>1527600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028/0280986090bc4e0c8f9d29fd5073199c.jpeg" TargetMode="External"/><Relationship Id="rId3" Type="http://schemas.openxmlformats.org/officeDocument/2006/relationships/hyperlink" Target="http://www.mir-priaji.ru/upload/iblock/8d4/8d413f0531a9ed1579777ae306bc2f9d.jpeg" TargetMode="External"/><Relationship Id="rId4" Type="http://schemas.openxmlformats.org/officeDocument/2006/relationships/hyperlink" Target="http://www.mir-priaji.ru/upload/iblock/967/967282326aff90087cc8d4aa7cada993.jpeg" TargetMode="External"/><Relationship Id="rId5" Type="http://schemas.openxmlformats.org/officeDocument/2006/relationships/hyperlink" Target="http://www.mir-priaji.ru/upload/iblock/af2/af247391784d07c32d1084d1d7c65837.jpeg" TargetMode="External"/><Relationship Id="rId6" Type="http://schemas.openxmlformats.org/officeDocument/2006/relationships/hyperlink" Target="http://www.mir-priaji.ru/upload/iblock/370/370d25e1128791f490ba8d416e17c1b4.jpeg" TargetMode="External"/><Relationship Id="rId7" Type="http://schemas.openxmlformats.org/officeDocument/2006/relationships/hyperlink" Target="http://www.mir-priaji.ru/upload/iblock/cc7/cc7c2e4c6d1624b19ae9191d307190f7.jpeg" TargetMode="External"/><Relationship Id="rId8" Type="http://schemas.openxmlformats.org/officeDocument/2006/relationships/hyperlink" Target="http://www.mir-priaji.ru/upload/iblock/647/647bcc669f5f25bdb0ca64d4a655e43c.jpeg" TargetMode="External"/><Relationship Id="rId9" Type="http://schemas.openxmlformats.org/officeDocument/2006/relationships/hyperlink" Target="http://www.mir-priaji.ru/upload/iblock/fce/fceba24785ec64a8fc3e4b750bc710e5.jpeg" TargetMode="External"/><Relationship Id="rId10" Type="http://schemas.openxmlformats.org/officeDocument/2006/relationships/hyperlink" Target="http://www.mir-priaji.ru/upload/iblock/707/7078a52e8a6403431e6fba4b2499ed18.jpeg" TargetMode="External"/><Relationship Id="rId11" Type="http://schemas.openxmlformats.org/officeDocument/2006/relationships/hyperlink" Target="http://www.mir-priaji.ru/upload/iblock/08d/08d3d903067da1249b48773687970f65.jpeg" TargetMode="External"/><Relationship Id="rId12" Type="http://schemas.openxmlformats.org/officeDocument/2006/relationships/hyperlink" Target="http://www.mir-priaji.ru/upload/iblock/8fd/8fd3919f3cc2863becc7fa86530dd965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bb8/bb82a43de63ad49d08521a4cf0584188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acc/acc11bc00cf0e0cca0426ad43ff4b073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f6a/f6aa1f5c5696ea9f18a2ab5b67830c0f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82d/82da18c053e542ff1967f2e4fc1c21d5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6a0/6a0cda8fd3d045b0d5daee0048d8429e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9ff/9ff4232a6a86ccfe3d330affaa1c8512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d57/d57ed047068cfc88a2795f3a2039947b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f09/f0955c2461ca79af7c412040b29e113a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590/5906f98022a295919222d08b881b0022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878/8781fce0378088fe65a743cb1b96836b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0ad/0ad1b8b3c1f91b81287bdfaf2258616e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ee7/ee7785bebf65266350164768ed155712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4db/4db529a4946a7a450b2338e1e089ee6f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c57/c57fda66972baa122122da4e9b7028bf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117/117e81ee0fd66128f11c30d130f48b74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1e8/1e8c37c72ca79bc9dc4aa6425a42870c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267/2676000484a6d71785d3f9e9f8ef657b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e3b/e3bb7ba6a817ff26576fe33f7502a8d3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384/384148cfa080d7ee07a8fdb595f86cbc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d2d/d2d4cd42bc32cc6ebddf0d9bcb821f1b.jpg" TargetMode="External"/><Relationship Id="rId5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12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121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121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ht="121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107.8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77.2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81.4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40.6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40.6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40.6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43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56.2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82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42.4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28.6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57.4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92.2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92.2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95.2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95.2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</hyperlinks>
  <pageMargins left="0.7" right="0.7" top="0.75" bottom="0.75" header="0.3" footer="0.3"/>
  <pageSetup orientation="portrait"/>
  <headerFooter alignWithMargins="0"/>
  <ignoredErrors>
    <ignoredError sqref="A1:I5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2020-08-07T11:53:28Z</dcterms:created>
  <dcterms:modified xsi:type="dcterms:W3CDTF">2020-08-07T11:53:28Z</dcterms:modified>
</cp:coreProperties>
</file>