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<sst xmlns="http://schemas.openxmlformats.org/spreadsheetml/2006/main" count="1467" uniqueCount="1467">
  <si>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</si>
  <si>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</si>
  <si>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</si>
  <si>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</si>
  <si>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</si>
  <si>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</si>
  <si>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</si>
  <si>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</si>
  <si>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</si>
  <si>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</si>
  <si>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</si>
  <si>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</si>
  <si>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</si>
  <si>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Спицы круговые Zing KnitPro, 100 см, 10.00 мм 47168</t>
  </si>
  <si>
    <t>Спицы круговые Zing KnitPro, 100 см, 10.00 мм 47168</t>
  </si>
  <si>
    <t>47168</t>
  </si>
  <si>
    <t>283.00</t>
  </si>
  <si>
    <t>Изображение</t>
  </si>
  <si>
    <t>Спицы круговые Zing KnitPro, 100 см, 10.00 мм 47168</t>
  </si>
  <si>
    <t>283.00</t>
  </si>
  <si>
    <t>шт</t>
  </si>
  <si>
    <t>13</t>
  </si>
  <si>
    <t>Изображение</t>
  </si>
  <si>
    <t>Спицы круговые Zing KnitPro, 100 см, 12.00 мм 47169</t>
  </si>
  <si>
    <t>Спицы круговые Zing KnitPro, 100 см, 12.00 мм 47169</t>
  </si>
  <si>
    <t>47169</t>
  </si>
  <si>
    <t>291.00</t>
  </si>
  <si>
    <t>Изображение</t>
  </si>
  <si>
    <t>Спицы круговые Zing KnitPro, 100 см, 12.00 мм 47169</t>
  </si>
  <si>
    <t>291.00</t>
  </si>
  <si>
    <t>шт</t>
  </si>
  <si>
    <t>13</t>
  </si>
  <si>
    <t>Изображение</t>
  </si>
  <si>
    <t>Спицы круговые Zing KnitPro, 100 см, 2,00 мм 47151</t>
  </si>
  <si>
    <t>Спицы круговые Zing KnitPro, 100 см, 2,00 мм 47151</t>
  </si>
  <si>
    <t>47151</t>
  </si>
  <si>
    <t>229.00</t>
  </si>
  <si>
    <t>Изображение</t>
  </si>
  <si>
    <t>Спицы круговые Zing KnitPro, 100 см, 2,00 мм 47151</t>
  </si>
  <si>
    <t>229.00</t>
  </si>
  <si>
    <t>шт</t>
  </si>
  <si>
    <t>8</t>
  </si>
  <si>
    <t>Изображение</t>
  </si>
  <si>
    <t>Спицы круговые Zing KnitPro, 100 см, 4.00 мм 47159</t>
  </si>
  <si>
    <t>Спицы круговые Zing KnitPro, 100 см, 4.00 мм 47159</t>
  </si>
  <si>
    <t>47159</t>
  </si>
  <si>
    <t>237.00</t>
  </si>
  <si>
    <t>Изображение</t>
  </si>
  <si>
    <t>Спицы круговые Zing KnitPro, 100 см, 4.00 мм 47159</t>
  </si>
  <si>
    <t>237.00</t>
  </si>
  <si>
    <t>шт</t>
  </si>
  <si>
    <t>7</t>
  </si>
  <si>
    <t>Изображение</t>
  </si>
  <si>
    <t>Спицы круговые Zing KnitPro, 100 см, 5.50 мм 47162</t>
  </si>
  <si>
    <t>Спицы круговые Zing KnitPro, 100 см, 5.50 мм 47162</t>
  </si>
  <si>
    <t>47162</t>
  </si>
  <si>
    <t>247.00</t>
  </si>
  <si>
    <t>Изображение</t>
  </si>
  <si>
    <t>Спицы круговые Zing KnitPro, 100 см, 5.50 мм 47162</t>
  </si>
  <si>
    <t>247.00</t>
  </si>
  <si>
    <t>шт</t>
  </si>
  <si>
    <t>4</t>
  </si>
  <si>
    <t>Изображение</t>
  </si>
  <si>
    <t>Спицы круговые Zing KnitPro, 100 см, 6.50 мм 47164</t>
  </si>
  <si>
    <t>Спицы круговые Zing KnitPro, 100 см, 6.50 мм 47164</t>
  </si>
  <si>
    <t>47164</t>
  </si>
  <si>
    <t>257.00</t>
  </si>
  <si>
    <t>Изображение</t>
  </si>
  <si>
    <t>Спицы круговые Zing KnitPro, 100 см, 6.50 мм 47164</t>
  </si>
  <si>
    <t>257.00</t>
  </si>
  <si>
    <t>шт</t>
  </si>
  <si>
    <t>4</t>
  </si>
  <si>
    <t>Изображение</t>
  </si>
  <si>
    <t>Спицы круговые Zing KnitPro, 100 см, 7.00 мм 47165</t>
  </si>
  <si>
    <t>Спицы круговые Zing KnitPro, 100 см, 7.00 мм 47165</t>
  </si>
  <si>
    <t>47165</t>
  </si>
  <si>
    <t>257.00</t>
  </si>
  <si>
    <t>Изображение</t>
  </si>
  <si>
    <t>Спицы круговые Zing KnitPro, 100 см, 7.00 мм 47165</t>
  </si>
  <si>
    <t>257.00</t>
  </si>
  <si>
    <t>шт</t>
  </si>
  <si>
    <t>1</t>
  </si>
  <si>
    <t>Изображение</t>
  </si>
  <si>
    <t>Спицы круговые Zing KnitPro, 100 см, 8.00 мм 47166</t>
  </si>
  <si>
    <t>Спицы круговые Zing KnitPro, 100 см, 8.00 мм 47166</t>
  </si>
  <si>
    <t>47166</t>
  </si>
  <si>
    <t>273.00</t>
  </si>
  <si>
    <t>Изображение</t>
  </si>
  <si>
    <t>Спицы круговые Zing KnitPro, 100 см, 8.00 мм 47166</t>
  </si>
  <si>
    <t>273.00</t>
  </si>
  <si>
    <t>шт</t>
  </si>
  <si>
    <t>6</t>
  </si>
  <si>
    <t>Изображение</t>
  </si>
  <si>
    <t>Спицы круговые Zing KnitPro, 100 см, 9.00 мм 47167</t>
  </si>
  <si>
    <t>Спицы круговые Zing KnitPro, 100 см, 9.00 мм 47167</t>
  </si>
  <si>
    <t>47167</t>
  </si>
  <si>
    <t>273.00</t>
  </si>
  <si>
    <t>Изображение</t>
  </si>
  <si>
    <t>Спицы круговые Zing KnitPro, 100 см, 9.00 мм 47167</t>
  </si>
  <si>
    <t>273.00</t>
  </si>
  <si>
    <t>шт</t>
  </si>
  <si>
    <t>18</t>
  </si>
  <si>
    <t>Изображение</t>
  </si>
  <si>
    <t>Спицы круговые Zing KnitPro, 120 см, 10.00 мм 47198</t>
  </si>
  <si>
    <t>Спицы круговые Zing KnitPro, 120 см, 10.00 мм 47198</t>
  </si>
  <si>
    <t>47198</t>
  </si>
  <si>
    <t>283.00</t>
  </si>
  <si>
    <t>Изображение</t>
  </si>
  <si>
    <t>Спицы круговые Zing KnitPro, 120 см, 10.00 мм 47198</t>
  </si>
  <si>
    <t>283.00</t>
  </si>
  <si>
    <t>шт</t>
  </si>
  <si>
    <t>10</t>
  </si>
  <si>
    <t>Изображение</t>
  </si>
  <si>
    <t>Спицы круговые Zing KnitPro, 120 см, 12.00 мм 47199</t>
  </si>
  <si>
    <t>Спицы круговые Zing KnitPro, 120 см, 12.00 мм 47199</t>
  </si>
  <si>
    <t>47199</t>
  </si>
  <si>
    <t>291.00</t>
  </si>
  <si>
    <t>Изображение</t>
  </si>
  <si>
    <t>Спицы круговые Zing KnitPro, 120 см, 12.00 мм 47199</t>
  </si>
  <si>
    <t>291.00</t>
  </si>
  <si>
    <t>шт</t>
  </si>
  <si>
    <t>10</t>
  </si>
  <si>
    <t>Изображение</t>
  </si>
  <si>
    <t>Спицы круговые Zing KnitPro, 120 см, 2.25 мм 47182</t>
  </si>
  <si>
    <t>Спицы круговые Zing KnitPro, 120 см, 2.25 мм 47182</t>
  </si>
  <si>
    <t>47182</t>
  </si>
  <si>
    <t>229.00</t>
  </si>
  <si>
    <t>Изображение</t>
  </si>
  <si>
    <t>Спицы круговые Zing KnitPro, 120 см, 2.25 мм 47182</t>
  </si>
  <si>
    <t>229.00</t>
  </si>
  <si>
    <t>шт</t>
  </si>
  <si>
    <t>8</t>
  </si>
  <si>
    <t>Изображение</t>
  </si>
  <si>
    <t>Спицы круговые Zing KnitPro, 120 см, 3.25 мм 47186</t>
  </si>
  <si>
    <t>Спицы круговые Zing KnitPro, 120 см, 3.25 мм 47186</t>
  </si>
  <si>
    <t>47186</t>
  </si>
  <si>
    <t>229.00</t>
  </si>
  <si>
    <t>Изображение</t>
  </si>
  <si>
    <t>Спицы круговые Zing KnitPro, 120 см, 3.25 мм 47186</t>
  </si>
  <si>
    <t>229.00</t>
  </si>
  <si>
    <t>шт</t>
  </si>
  <si>
    <t>3</t>
  </si>
  <si>
    <t>Изображение</t>
  </si>
  <si>
    <t>Спицы круговые Zing KnitPro, 120 см, 3.75 мм 47188</t>
  </si>
  <si>
    <t>Спицы круговые Zing KnitPro, 120 см, 3.75 мм 47188</t>
  </si>
  <si>
    <t>47188</t>
  </si>
  <si>
    <t>237.00</t>
  </si>
  <si>
    <t>Изображение</t>
  </si>
  <si>
    <t>Спицы круговые Zing KnitPro, 120 см, 3.75 мм 47188</t>
  </si>
  <si>
    <t>237.00</t>
  </si>
  <si>
    <t>шт</t>
  </si>
  <si>
    <t>9</t>
  </si>
  <si>
    <t>Изображение</t>
  </si>
  <si>
    <t>Спицы круговые Zing KnitPro, 120 см, 5.50 мм 47192</t>
  </si>
  <si>
    <t>Спицы круговые Zing KnitPro, 120 см, 5.50 мм 47192</t>
  </si>
  <si>
    <t>47192</t>
  </si>
  <si>
    <t>247.00</t>
  </si>
  <si>
    <t>Изображение</t>
  </si>
  <si>
    <t>Спицы круговые Zing KnitPro, 120 см, 5.50 мм 47192</t>
  </si>
  <si>
    <t>247.00</t>
  </si>
  <si>
    <t>шт</t>
  </si>
  <si>
    <t>23</t>
  </si>
  <si>
    <t>Изображение</t>
  </si>
  <si>
    <t>Спицы круговые Zing KnitPro, 120 см, 6.00 мм 47193</t>
  </si>
  <si>
    <t>Спицы круговые Zing KnitPro, 120 см, 6.00 мм 47193</t>
  </si>
  <si>
    <t>47193</t>
  </si>
  <si>
    <t>247.00</t>
  </si>
  <si>
    <t>Изображение</t>
  </si>
  <si>
    <t>Спицы круговые Zing KnitPro, 120 см, 6.00 мм 47193</t>
  </si>
  <si>
    <t>247.00</t>
  </si>
  <si>
    <t>шт</t>
  </si>
  <si>
    <t>3</t>
  </si>
  <si>
    <t>Изображение</t>
  </si>
  <si>
    <t>Спицы круговые Zing KnitPro, 120 см, 6.50 мм 47194</t>
  </si>
  <si>
    <t>Спицы круговые Zing KnitPro, 120 см, 6.50 мм 47194</t>
  </si>
  <si>
    <t>47194</t>
  </si>
  <si>
    <t>257.00</t>
  </si>
  <si>
    <t>Изображение</t>
  </si>
  <si>
    <t>Спицы круговые Zing KnitPro, 120 см, 6.50 мм 47194</t>
  </si>
  <si>
    <t>257.00</t>
  </si>
  <si>
    <t>шт</t>
  </si>
  <si>
    <t>20</t>
  </si>
  <si>
    <t>Изображение</t>
  </si>
  <si>
    <t>Спицы круговые Zing KnitPro, 120 см, 7.00 мм 47195</t>
  </si>
  <si>
    <t>Спицы круговые Zing KnitPro, 120 см, 7.00 мм 47195</t>
  </si>
  <si>
    <t>47195</t>
  </si>
  <si>
    <t>257.00</t>
  </si>
  <si>
    <t>Изображение</t>
  </si>
  <si>
    <t>Спицы круговые Zing KnitPro, 120 см, 7.00 мм 47195</t>
  </si>
  <si>
    <t>257.00</t>
  </si>
  <si>
    <t>шт</t>
  </si>
  <si>
    <t>4</t>
  </si>
  <si>
    <t>Изображение</t>
  </si>
  <si>
    <t>Спицы круговые Zing KnitPro, 120 см, 8.00 мм 47196</t>
  </si>
  <si>
    <t>Спицы круговые Zing KnitPro, 120 см, 8.00 мм 47196</t>
  </si>
  <si>
    <t>47196</t>
  </si>
  <si>
    <t>273.00</t>
  </si>
  <si>
    <t>Изображение</t>
  </si>
  <si>
    <t>Спицы круговые Zing KnitPro, 120 см, 8.00 мм 47196</t>
  </si>
  <si>
    <t>273.00</t>
  </si>
  <si>
    <t>шт</t>
  </si>
  <si>
    <t>3</t>
  </si>
  <si>
    <t>Изображение</t>
  </si>
  <si>
    <t>Спицы круговые Zing KnitPro, 120 см, 9.00 мм 47197</t>
  </si>
  <si>
    <t>Спицы круговые Zing KnitPro, 120 см, 9.00 мм 47197</t>
  </si>
  <si>
    <t>47197</t>
  </si>
  <si>
    <t>273.00</t>
  </si>
  <si>
    <t>Изображение</t>
  </si>
  <si>
    <t>Спицы круговые Zing KnitPro, 120 см, 9.00 мм 47197</t>
  </si>
  <si>
    <t>273.00</t>
  </si>
  <si>
    <t>шт</t>
  </si>
  <si>
    <t>10</t>
  </si>
  <si>
    <t>Изображение</t>
  </si>
  <si>
    <t>Спицы круговые Zing KnitPro, 150 см, 10.00 мм 47218</t>
  </si>
  <si>
    <t>Спицы круговые Zing KnitPro, 150 см, 10.00 мм 47218</t>
  </si>
  <si>
    <t>47218</t>
  </si>
  <si>
    <t>283.00</t>
  </si>
  <si>
    <t>Изображение</t>
  </si>
  <si>
    <t>Спицы круговые Zing KnitPro, 150 см, 10.00 мм 47218</t>
  </si>
  <si>
    <t>283.00</t>
  </si>
  <si>
    <t>шт</t>
  </si>
  <si>
    <t>9</t>
  </si>
  <si>
    <t>Изображение</t>
  </si>
  <si>
    <t>Спицы круговые Zing KnitPro, 150 см, 12.00 мм 47219</t>
  </si>
  <si>
    <t>Спицы круговые Zing KnitPro, 150 см, 12.00 мм 47219</t>
  </si>
  <si>
    <t>47219</t>
  </si>
  <si>
    <t>291.00</t>
  </si>
  <si>
    <t>Изображение</t>
  </si>
  <si>
    <t>Спицы круговые Zing KnitPro, 150 см, 12.00 мм 47219</t>
  </si>
  <si>
    <t>291.00</t>
  </si>
  <si>
    <t>шт</t>
  </si>
  <si>
    <t>10</t>
  </si>
  <si>
    <t>Изображение</t>
  </si>
  <si>
    <t>Спицы круговые Zing KnitPro, 150 см, 3.00 мм 47205</t>
  </si>
  <si>
    <t>Спицы круговые Zing KnitPro, 150 см, 3.00 мм 47205</t>
  </si>
  <si>
    <t>47205</t>
  </si>
  <si>
    <t>229.00</t>
  </si>
  <si>
    <t>Изображение</t>
  </si>
  <si>
    <t>Спицы круговые Zing KnitPro, 150 см, 3.00 мм 47205</t>
  </si>
  <si>
    <t>229.00</t>
  </si>
  <si>
    <t>шт</t>
  </si>
  <si>
    <t>4</t>
  </si>
  <si>
    <t>Изображение</t>
  </si>
  <si>
    <t>Спицы круговые Zing KnitPro, 150 см, 6.50 мм 47214</t>
  </si>
  <si>
    <t>Спицы круговые Zing KnitPro, 150 см, 6.50 мм 47214</t>
  </si>
  <si>
    <t>47214</t>
  </si>
  <si>
    <t>257.00</t>
  </si>
  <si>
    <t>Изображение</t>
  </si>
  <si>
    <t>Спицы круговые Zing KnitPro, 150 см, 6.50 мм 47214</t>
  </si>
  <si>
    <t>257.00</t>
  </si>
  <si>
    <t>шт</t>
  </si>
  <si>
    <t>19</t>
  </si>
  <si>
    <t>Изображение</t>
  </si>
  <si>
    <t>Спицы круговые Zing KnitPro, 150 см, 7.00 мм 47215</t>
  </si>
  <si>
    <t>Спицы круговые Zing KnitPro, 150 см, 7.00 мм 47215</t>
  </si>
  <si>
    <t>47215</t>
  </si>
  <si>
    <t>257.00</t>
  </si>
  <si>
    <t>Изображение</t>
  </si>
  <si>
    <t>Спицы круговые Zing KnitPro, 150 см, 7.00 мм 47215</t>
  </si>
  <si>
    <t>257.00</t>
  </si>
  <si>
    <t>шт</t>
  </si>
  <si>
    <t>7</t>
  </si>
  <si>
    <t>Изображение</t>
  </si>
  <si>
    <t>Спицы круговые Zing KnitPro, 150 см, 8.00 мм 47216</t>
  </si>
  <si>
    <t>Спицы круговые Zing KnitPro, 150 см, 8.00 мм 47216</t>
  </si>
  <si>
    <t>47216</t>
  </si>
  <si>
    <t>273.00</t>
  </si>
  <si>
    <t>Изображение</t>
  </si>
  <si>
    <t>Спицы круговые Zing KnitPro, 150 см, 8.00 мм 47216</t>
  </si>
  <si>
    <t>273.00</t>
  </si>
  <si>
    <t>шт</t>
  </si>
  <si>
    <t>6</t>
  </si>
  <si>
    <t>Изображение</t>
  </si>
  <si>
    <t>Спицы круговые Zing KnitPro, 150 см, 9.00 мм 47217</t>
  </si>
  <si>
    <t>Спицы круговые Zing KnitPro, 150 см, 9.00 мм 47217</t>
  </si>
  <si>
    <t>47217</t>
  </si>
  <si>
    <t>273.00</t>
  </si>
  <si>
    <t>Изображение</t>
  </si>
  <si>
    <t>Спицы круговые Zing KnitPro, 150 см, 9.00 мм 47217</t>
  </si>
  <si>
    <t>273.00</t>
  </si>
  <si>
    <t>шт</t>
  </si>
  <si>
    <t>9</t>
  </si>
  <si>
    <t>Изображение</t>
  </si>
  <si>
    <t>Спицы круговые Zing KnitPro, 40 см, 2,50 мм 47063</t>
  </si>
  <si>
    <t>Спицы круговые Zing KnitPro, 40 см, 2,50 мм 47063</t>
  </si>
  <si>
    <t>47063</t>
  </si>
  <si>
    <t>229.00</t>
  </si>
  <si>
    <t>Изображение</t>
  </si>
  <si>
    <t>Спицы круговые Zing KnitPro, 40 см, 2,50 мм 47063</t>
  </si>
  <si>
    <t>229.00</t>
  </si>
  <si>
    <t>шт</t>
  </si>
  <si>
    <t>2</t>
  </si>
  <si>
    <t>Изображение</t>
  </si>
  <si>
    <t>Спицы круговые Zing KnitPro, 40 см, 2.25 мм 47062</t>
  </si>
  <si>
    <t>Спицы круговые Zing KnitPro, 40 см, 2.25 мм 47062</t>
  </si>
  <si>
    <t>47062</t>
  </si>
  <si>
    <t>229.00</t>
  </si>
  <si>
    <t>Изображение</t>
  </si>
  <si>
    <t>Спицы круговые Zing KnitPro, 40 см, 2.25 мм 47062</t>
  </si>
  <si>
    <t>229.00</t>
  </si>
  <si>
    <t>шт</t>
  </si>
  <si>
    <t>1</t>
  </si>
  <si>
    <t>Изображение</t>
  </si>
  <si>
    <t>Спицы круговые Zing KnitPro, 40 см, 4.50 мм 47070</t>
  </si>
  <si>
    <t>Спицы круговые Zing KnitPro, 40 см, 4.50 мм 47070</t>
  </si>
  <si>
    <t>47070</t>
  </si>
  <si>
    <t>237.00</t>
  </si>
  <si>
    <t>Изображение</t>
  </si>
  <si>
    <t>Спицы круговые Zing KnitPro, 40 см, 4.50 мм 47070</t>
  </si>
  <si>
    <t>237.00</t>
  </si>
  <si>
    <t>шт</t>
  </si>
  <si>
    <t>12</t>
  </si>
  <si>
    <t>Изображение</t>
  </si>
  <si>
    <t>Спицы круговые Zing KnitPro, 40 см, 5,50 мм 47072</t>
  </si>
  <si>
    <t>Спицы круговые Zing KnitPro, 40 см, 5,50 мм 47072</t>
  </si>
  <si>
    <t>47072</t>
  </si>
  <si>
    <t>247.00</t>
  </si>
  <si>
    <t>Изображение</t>
  </si>
  <si>
    <t>Спицы круговые Zing KnitPro, 40 см, 5,50 мм 47072</t>
  </si>
  <si>
    <t>247.00</t>
  </si>
  <si>
    <t>шт</t>
  </si>
  <si>
    <t>6</t>
  </si>
  <si>
    <t>Изображение</t>
  </si>
  <si>
    <t>Спицы круговые Zing KnitPro, 40 см, 6,00 мм 47073</t>
  </si>
  <si>
    <t>Спицы круговые Zing KnitPro, 40 см, 6,00 мм 47073</t>
  </si>
  <si>
    <t>47073</t>
  </si>
  <si>
    <t>247.00</t>
  </si>
  <si>
    <t>Изображение</t>
  </si>
  <si>
    <t>Спицы круговые Zing KnitPro, 40 см, 6,00 мм 47073</t>
  </si>
  <si>
    <t>247.00</t>
  </si>
  <si>
    <t>шт</t>
  </si>
  <si>
    <t>2</t>
  </si>
  <si>
    <t>Изображение</t>
  </si>
  <si>
    <t>Спицы круговые Zing KnitPro, 40 см, 6.50 мм 47074</t>
  </si>
  <si>
    <t>Спицы круговые Zing KnitPro, 40 см, 6.50 мм 47074</t>
  </si>
  <si>
    <t>47074</t>
  </si>
  <si>
    <t>257.00</t>
  </si>
  <si>
    <t>Изображение</t>
  </si>
  <si>
    <t>Спицы круговые Zing KnitPro, 40 см, 6.50 мм 47074</t>
  </si>
  <si>
    <t>257.00</t>
  </si>
  <si>
    <t>шт</t>
  </si>
  <si>
    <t>26</t>
  </si>
  <si>
    <t>Изображение</t>
  </si>
  <si>
    <t>Спицы круговые Zing KnitPro, 40 см, 7.00 мм 47075</t>
  </si>
  <si>
    <t>Спицы круговые Zing KnitPro, 40 см, 7.00 мм 47075</t>
  </si>
  <si>
    <t>47075</t>
  </si>
  <si>
    <t>257.00</t>
  </si>
  <si>
    <t>Изображение</t>
  </si>
  <si>
    <t>Спицы круговые Zing KnitPro, 40 см, 7.00 мм 47075</t>
  </si>
  <si>
    <t>257.00</t>
  </si>
  <si>
    <t>шт</t>
  </si>
  <si>
    <t>5</t>
  </si>
  <si>
    <t>Изображение</t>
  </si>
  <si>
    <t>Спицы круговые Zing KnitPro, 40 см, 8.00 мм 47076</t>
  </si>
  <si>
    <t>Спицы круговые Zing KnitPro, 40 см, 8.00 мм 47076</t>
  </si>
  <si>
    <t>47076</t>
  </si>
  <si>
    <t>273.00</t>
  </si>
  <si>
    <t>Изображение</t>
  </si>
  <si>
    <t>Спицы круговые Zing KnitPro, 40 см, 8.00 мм 47076</t>
  </si>
  <si>
    <t>273.00</t>
  </si>
  <si>
    <t>шт</t>
  </si>
  <si>
    <t>11</t>
  </si>
  <si>
    <t>Изображение</t>
  </si>
  <si>
    <t>Спицы круговые Zing KnitPro, 60 см, 12.00 мм 47109</t>
  </si>
  <si>
    <t>Спицы круговые Zing KnitPro, 60 см, 12.00 мм 47109</t>
  </si>
  <si>
    <t>47109</t>
  </si>
  <si>
    <t>291.00</t>
  </si>
  <si>
    <t>Изображение</t>
  </si>
  <si>
    <t>Спицы круговые Zing KnitPro, 60 см, 12.00 мм 47109</t>
  </si>
  <si>
    <t>291.00</t>
  </si>
  <si>
    <t>шт</t>
  </si>
  <si>
    <t>20</t>
  </si>
  <si>
    <t>Изображение</t>
  </si>
  <si>
    <t>Спицы круговые Zing KnitPro, 60 см, 2.00 мм 47091</t>
  </si>
  <si>
    <t>Спицы круговые Zing KnitPro, 60 см, 2.00 мм 47091</t>
  </si>
  <si>
    <t>47091</t>
  </si>
  <si>
    <t>229.00</t>
  </si>
  <si>
    <t>Изображение</t>
  </si>
  <si>
    <t>Спицы круговые Zing KnitPro, 60 см, 2.00 мм 47091</t>
  </si>
  <si>
    <t>229.00</t>
  </si>
  <si>
    <t>шт</t>
  </si>
  <si>
    <t>26</t>
  </si>
  <si>
    <t>Изображение</t>
  </si>
  <si>
    <t>Спицы круговые Zing KnitPro, 60 см, 5.50 мм 47102</t>
  </si>
  <si>
    <t>Спицы круговые Zing KnitPro, 60 см, 5.50 мм 47102</t>
  </si>
  <si>
    <t>47102</t>
  </si>
  <si>
    <t>247.00</t>
  </si>
  <si>
    <t>Изображение</t>
  </si>
  <si>
    <t>Спицы круговые Zing KnitPro, 60 см, 5.50 мм 47102</t>
  </si>
  <si>
    <t>247.00</t>
  </si>
  <si>
    <t>шт</t>
  </si>
  <si>
    <t>11</t>
  </si>
  <si>
    <t>Изображение</t>
  </si>
  <si>
    <t>Спицы круговые Zing KnitPro, 60 см, 6.00 мм 47103</t>
  </si>
  <si>
    <t>Спицы круговые Zing KnitPro, 60 см, 6.00 мм 47103</t>
  </si>
  <si>
    <t>47103</t>
  </si>
  <si>
    <t>247.00</t>
  </si>
  <si>
    <t>Изображение</t>
  </si>
  <si>
    <t>Спицы круговые Zing KnitPro, 60 см, 6.00 мм 47103</t>
  </si>
  <si>
    <t>247.00</t>
  </si>
  <si>
    <t>шт</t>
  </si>
  <si>
    <t>16</t>
  </si>
  <si>
    <t>Изображение</t>
  </si>
  <si>
    <t>Спицы круговые Zing KnitPro, 60 см, 6.50 мм 47104</t>
  </si>
  <si>
    <t>Спицы круговые Zing KnitPro, 60 см, 6.50 мм 47104</t>
  </si>
  <si>
    <t>47104</t>
  </si>
  <si>
    <t>257.00</t>
  </si>
  <si>
    <t>Изображение</t>
  </si>
  <si>
    <t>Спицы круговые Zing KnitPro, 60 см, 6.50 мм 47104</t>
  </si>
  <si>
    <t>257.00</t>
  </si>
  <si>
    <t>шт</t>
  </si>
  <si>
    <t>19</t>
  </si>
  <si>
    <t>Изображение</t>
  </si>
  <si>
    <t>Спицы круговые Zing KnitPro, 60 см, 7.00 мм 47105</t>
  </si>
  <si>
    <t>Спицы круговые Zing KnitPro, 60 см, 7.00 мм 47105</t>
  </si>
  <si>
    <t>47105</t>
  </si>
  <si>
    <t>257.00</t>
  </si>
  <si>
    <t>Изображение</t>
  </si>
  <si>
    <t>Спицы круговые Zing KnitPro, 60 см, 7.00 мм 47105</t>
  </si>
  <si>
    <t>257.00</t>
  </si>
  <si>
    <t>шт</t>
  </si>
  <si>
    <t>19</t>
  </si>
  <si>
    <t>Изображение</t>
  </si>
  <si>
    <t>Спицы круговые Zing KnitPro, 60 см, 8.00 мм 47106</t>
  </si>
  <si>
    <t>Спицы круговые Zing KnitPro, 60 см, 8.00 мм 47106</t>
  </si>
  <si>
    <t>47106</t>
  </si>
  <si>
    <t>273.00</t>
  </si>
  <si>
    <t>Изображение</t>
  </si>
  <si>
    <t>Спицы круговые Zing KnitPro, 60 см, 8.00 мм 47106</t>
  </si>
  <si>
    <t>273.00</t>
  </si>
  <si>
    <t>шт</t>
  </si>
  <si>
    <t>19</t>
  </si>
  <si>
    <t>Изображение</t>
  </si>
  <si>
    <t>Спицы круговые Zing KnitPro, 60 см, 9.00 мм 47107</t>
  </si>
  <si>
    <t>Спицы круговые Zing KnitPro, 60 см, 9.00 мм 47107</t>
  </si>
  <si>
    <t>47107</t>
  </si>
  <si>
    <t>273.00</t>
  </si>
  <si>
    <t>Изображение</t>
  </si>
  <si>
    <t>Спицы круговые Zing KnitPro, 60 см, 9.00 мм 47107</t>
  </si>
  <si>
    <t>273.00</t>
  </si>
  <si>
    <t>шт</t>
  </si>
  <si>
    <t>20</t>
  </si>
  <si>
    <t>Изображение</t>
  </si>
  <si>
    <t>Спицы круговые Zing KnitPro, 80 см, 10.00 мм 47138</t>
  </si>
  <si>
    <t>Спицы круговые Zing KnitPro, 80 см, 10.00 мм 47138</t>
  </si>
  <si>
    <t>47138</t>
  </si>
  <si>
    <t>283.00</t>
  </si>
  <si>
    <t>Изображение</t>
  </si>
  <si>
    <t>Спицы круговые Zing KnitPro, 80 см, 10.00 мм 47138</t>
  </si>
  <si>
    <t>283.00</t>
  </si>
  <si>
    <t>шт</t>
  </si>
  <si>
    <t>22</t>
  </si>
  <si>
    <t>Изображение</t>
  </si>
  <si>
    <t>Спицы круговые Zing KnitPro, 80 см, 12.00 мм 47139</t>
  </si>
  <si>
    <t>Спицы круговые Zing KnitPro, 80 см, 12.00 мм 47139</t>
  </si>
  <si>
    <t>47139</t>
  </si>
  <si>
    <t>291.00</t>
  </si>
  <si>
    <t>Изображение</t>
  </si>
  <si>
    <t>Спицы круговые Zing KnitPro, 80 см, 12.00 мм 47139</t>
  </si>
  <si>
    <t>291.00</t>
  </si>
  <si>
    <t>шт</t>
  </si>
  <si>
    <t>17</t>
  </si>
  <si>
    <t>Изображение</t>
  </si>
  <si>
    <t>Спицы круговые Zing KnitPro, 80 см, 2.00 мм 47121</t>
  </si>
  <si>
    <t>Спицы круговые Zing KnitPro, 80 см, 2.00 мм 47121</t>
  </si>
  <si>
    <t>47121</t>
  </si>
  <si>
    <t>229.00</t>
  </si>
  <si>
    <t>Изображение</t>
  </si>
  <si>
    <t>Спицы круговые Zing KnitPro, 80 см, 2.00 мм 47121</t>
  </si>
  <si>
    <t>229.00</t>
  </si>
  <si>
    <t>шт</t>
  </si>
  <si>
    <t>9</t>
  </si>
  <si>
    <t>Изображение</t>
  </si>
  <si>
    <t>Спицы круговые Zing KnitPro, 80 см, 5.00 мм 47131</t>
  </si>
  <si>
    <t>Спицы круговые Zing KnitPro, 80 см, 5.00 мм 47131</t>
  </si>
  <si>
    <t>47131</t>
  </si>
  <si>
    <t>237.00</t>
  </si>
  <si>
    <t>Изображение</t>
  </si>
  <si>
    <t>Спицы круговые Zing KnitPro, 80 см, 5.00 мм 47131</t>
  </si>
  <si>
    <t>237.00</t>
  </si>
  <si>
    <t>шт</t>
  </si>
  <si>
    <t>4</t>
  </si>
  <si>
    <t>Изображение</t>
  </si>
  <si>
    <t>Спицы круговые Zing KnitPro, 80 см, 6.50 мм 47134</t>
  </si>
  <si>
    <t>Спицы круговые Zing KnitPro, 80 см, 6.50 мм 47134</t>
  </si>
  <si>
    <t>47134</t>
  </si>
  <si>
    <t>257.00</t>
  </si>
  <si>
    <t>Изображение</t>
  </si>
  <si>
    <t>Спицы круговые Zing KnitPro, 80 см, 6.50 мм 47134</t>
  </si>
  <si>
    <t>257.00</t>
  </si>
  <si>
    <t>шт</t>
  </si>
  <si>
    <t>11</t>
  </si>
  <si>
    <t>Изображение</t>
  </si>
  <si>
    <t>Спицы круговые Zing KnitPro, 80 см, 7.00 мм 47135</t>
  </si>
  <si>
    <t>Спицы круговые Zing KnitPro, 80 см, 7.00 мм 47135</t>
  </si>
  <si>
    <t>47135</t>
  </si>
  <si>
    <t>257.00</t>
  </si>
  <si>
    <t>Изображение</t>
  </si>
  <si>
    <t>Спицы круговые Zing KnitPro, 80 см, 7.00 мм 47135</t>
  </si>
  <si>
    <t>257.00</t>
  </si>
  <si>
    <t>шт</t>
  </si>
  <si>
    <t>14</t>
  </si>
  <si>
    <t>Изображение</t>
  </si>
  <si>
    <t>Спицы круговые Zing KnitPro, 80 см, 9.00 мм 47137</t>
  </si>
  <si>
    <t>Спицы круговые Zing KnitPro, 80 см, 9.00 мм 47137</t>
  </si>
  <si>
    <t>47137</t>
  </si>
  <si>
    <t>273.00</t>
  </si>
  <si>
    <t>Изображение</t>
  </si>
  <si>
    <t>Спицы круговые Zing KnitPro, 80 см, 9.00 мм 47137</t>
  </si>
  <si>
    <t>273.00</t>
  </si>
  <si>
    <t>шт</t>
  </si>
  <si>
    <t>29</t>
  </si>
  <si>
    <t>Изображение</t>
  </si>
  <si>
    <t>Спицы носочные Zing KnitPro, 15 см, 3.50 мм 47007</t>
  </si>
  <si>
    <t>Спицы носочные Zing KnitPro, 15 см, 3.50 мм 47007</t>
  </si>
  <si>
    <t>47007</t>
  </si>
  <si>
    <t>220.00</t>
  </si>
  <si>
    <t>Изображение</t>
  </si>
  <si>
    <t>Спицы носочные Zing KnitPro, 15 см, 3.50 мм 47007</t>
  </si>
  <si>
    <t>220.00</t>
  </si>
  <si>
    <t>шт</t>
  </si>
  <si>
    <t>2</t>
  </si>
  <si>
    <t>Изображение</t>
  </si>
  <si>
    <t>Спицы носочные Zing KnitPro, 15 см, 3.75 мм 47008</t>
  </si>
  <si>
    <t>Спицы носочные Zing KnitPro, 15 см, 3.75 мм 47008</t>
  </si>
  <si>
    <t>47008</t>
  </si>
  <si>
    <t>229.00</t>
  </si>
  <si>
    <t>Изображение</t>
  </si>
  <si>
    <t>Спицы носочные Zing KnitPro, 15 см, 3.75 мм 47008</t>
  </si>
  <si>
    <t>229.00</t>
  </si>
  <si>
    <t>шт</t>
  </si>
  <si>
    <t>2</t>
  </si>
  <si>
    <t>Изображение</t>
  </si>
  <si>
    <t>Спицы носочные Zing KnitPro, 15 см, 4.00 мм 47009</t>
  </si>
  <si>
    <t>Спицы носочные Zing KnitPro, 15 см, 4.00 мм 47009</t>
  </si>
  <si>
    <t>47009</t>
  </si>
  <si>
    <t>229.00</t>
  </si>
  <si>
    <t>Изображение</t>
  </si>
  <si>
    <t>Спицы носочные Zing KnitPro, 15 см, 4.00 мм 47009</t>
  </si>
  <si>
    <t>229.00</t>
  </si>
  <si>
    <t>шт</t>
  </si>
  <si>
    <t>9</t>
  </si>
  <si>
    <t>Изображение</t>
  </si>
  <si>
    <t>Спицы носочные Zing KnitPro, 15 см, 5.00 мм 47011</t>
  </si>
  <si>
    <t>Спицы носочные Zing KnitPro, 15 см, 5.00 мм 47011</t>
  </si>
  <si>
    <t>47011</t>
  </si>
  <si>
    <t>229.00</t>
  </si>
  <si>
    <t>Изображение</t>
  </si>
  <si>
    <t>Спицы носочные Zing KnitPro, 15 см, 5.00 мм 47011</t>
  </si>
  <si>
    <t>229.00</t>
  </si>
  <si>
    <t>шт</t>
  </si>
  <si>
    <t>15</t>
  </si>
  <si>
    <t>Изображение</t>
  </si>
  <si>
    <t>Спицы носочные Zing KnitPro, 15 см, 5.50 мм 47012</t>
  </si>
  <si>
    <t>Спицы носочные Zing KnitPro, 15 см, 5.50 мм 47012</t>
  </si>
  <si>
    <t>47012</t>
  </si>
  <si>
    <t>247.00</t>
  </si>
  <si>
    <t>Изображение</t>
  </si>
  <si>
    <t>Спицы носочные Zing KnitPro, 15 см, 5.50 мм 47012</t>
  </si>
  <si>
    <t>247.00</t>
  </si>
  <si>
    <t>шт</t>
  </si>
  <si>
    <t>28</t>
  </si>
  <si>
    <t>Изображение</t>
  </si>
  <si>
    <t>Спицы носочные Zing KnitPro, 15 см, 6.00 мм 47013</t>
  </si>
  <si>
    <t>Спицы носочные Zing KnitPro, 15 см, 6.00 мм 47013</t>
  </si>
  <si>
    <t>47013</t>
  </si>
  <si>
    <t>247.00</t>
  </si>
  <si>
    <t>Изображение</t>
  </si>
  <si>
    <t>Спицы носочные Zing KnitPro, 15 см, 6.00 мм 47013</t>
  </si>
  <si>
    <t>247.00</t>
  </si>
  <si>
    <t>шт</t>
  </si>
  <si>
    <t>29</t>
  </si>
  <si>
    <t>Изображение</t>
  </si>
  <si>
    <t>Спицы носочные Zing KnitPro, 15 см, 6.50 мм 47014</t>
  </si>
  <si>
    <t>Спицы носочные Zing KnitPro, 15 см, 6.50 мм 47014</t>
  </si>
  <si>
    <t>47014</t>
  </si>
  <si>
    <t>257.00</t>
  </si>
  <si>
    <t>Изображение</t>
  </si>
  <si>
    <t>Спицы носочные Zing KnitPro, 15 см, 6.50 мм 47014</t>
  </si>
  <si>
    <t>257.00</t>
  </si>
  <si>
    <t>шт</t>
  </si>
  <si>
    <t>29</t>
  </si>
  <si>
    <t>Изображение</t>
  </si>
  <si>
    <t>Спицы носочные Zing KnitPro, 15 см, 7.00 мм 47015</t>
  </si>
  <si>
    <t>Спицы носочные Zing KnitPro, 15 см, 7.00 мм 47015</t>
  </si>
  <si>
    <t>47015</t>
  </si>
  <si>
    <t>265.00</t>
  </si>
  <si>
    <t>Изображение</t>
  </si>
  <si>
    <t>Спицы носочные Zing KnitPro, 15 см, 7.00 мм 47015</t>
  </si>
  <si>
    <t>265.00</t>
  </si>
  <si>
    <t>шт</t>
  </si>
  <si>
    <t>19</t>
  </si>
  <si>
    <t>Изображение</t>
  </si>
  <si>
    <t>Спицы носочные Zing KnitPro, 15 см, 8.00 мм 47016</t>
  </si>
  <si>
    <t>Спицы носочные Zing KnitPro, 15 см, 8.00 мм 47016</t>
  </si>
  <si>
    <t>47016</t>
  </si>
  <si>
    <t>265.00</t>
  </si>
  <si>
    <t>Изображение</t>
  </si>
  <si>
    <t>Спицы носочные Zing KnitPro, 15 см, 8.00 мм 47016</t>
  </si>
  <si>
    <t>265.00</t>
  </si>
  <si>
    <t>шт</t>
  </si>
  <si>
    <t>19</t>
  </si>
  <si>
    <t>Изображение</t>
  </si>
  <si>
    <t>Спицы носочные Zing KnitPro, 20 см, 2.50 мм 47033</t>
  </si>
  <si>
    <t>Спицы носочные Zing KnitPro, 20 см, 2.50 мм 47033</t>
  </si>
  <si>
    <t>47033</t>
  </si>
  <si>
    <t>221.00</t>
  </si>
  <si>
    <t>Изображение</t>
  </si>
  <si>
    <t>Спицы носочные Zing KnitPro, 20 см, 2.50 мм 47033</t>
  </si>
  <si>
    <t>221.00</t>
  </si>
  <si>
    <t>шт</t>
  </si>
  <si>
    <t>1</t>
  </si>
  <si>
    <t>Изображение</t>
  </si>
  <si>
    <t>Спицы носочные Zing KnitPro, 20 см, 3.25 мм 47036</t>
  </si>
  <si>
    <t>Спицы носочные Zing KnitPro, 20 см, 3.25 мм 47036</t>
  </si>
  <si>
    <t>47036</t>
  </si>
  <si>
    <t>221.00</t>
  </si>
  <si>
    <t>Изображение</t>
  </si>
  <si>
    <t>Спицы носочные Zing KnitPro, 20 см, 3.25 мм 47036</t>
  </si>
  <si>
    <t>221.00</t>
  </si>
  <si>
    <t>шт</t>
  </si>
  <si>
    <t>3</t>
  </si>
  <si>
    <t>Изображение</t>
  </si>
  <si>
    <t>Спицы носочные Zing KnitPro, 20 см, 3.75 мм 47038</t>
  </si>
  <si>
    <t>Спицы носочные Zing KnitPro, 20 см, 3.75 мм 47038</t>
  </si>
  <si>
    <t>47038</t>
  </si>
  <si>
    <t>229.00</t>
  </si>
  <si>
    <t>Изображение</t>
  </si>
  <si>
    <t>Спицы носочные Zing KnitPro, 20 см, 3.75 мм 47038</t>
  </si>
  <si>
    <t>229.00</t>
  </si>
  <si>
    <t>шт</t>
  </si>
  <si>
    <t>2</t>
  </si>
  <si>
    <t>Изображение</t>
  </si>
  <si>
    <t>Спицы носочные Zing KnitPro, 20 см, 4.50 мм 47040</t>
  </si>
  <si>
    <t>Спицы носочные Zing KnitPro, 20 см, 4.50 мм 47040</t>
  </si>
  <si>
    <t>47040</t>
  </si>
  <si>
    <t>229.00</t>
  </si>
  <si>
    <t>Изображение</t>
  </si>
  <si>
    <t>Спицы носочные Zing KnitPro, 20 см, 4.50 мм 47040</t>
  </si>
  <si>
    <t>229.00</t>
  </si>
  <si>
    <t>шт</t>
  </si>
  <si>
    <t>1</t>
  </si>
  <si>
    <t>Изображение</t>
  </si>
  <si>
    <t>Спицы носочные Zing KnitPro, 20 см, 5.50 мм 47042</t>
  </si>
  <si>
    <t>Спицы носочные Zing KnitPro, 20 см, 5.50 мм 47042</t>
  </si>
  <si>
    <t>47042</t>
  </si>
  <si>
    <t>247.00</t>
  </si>
  <si>
    <t>Изображение</t>
  </si>
  <si>
    <t>Спицы носочные Zing KnitPro, 20 см, 5.50 мм 47042</t>
  </si>
  <si>
    <t>247.00</t>
  </si>
  <si>
    <t>шт</t>
  </si>
  <si>
    <t>18</t>
  </si>
  <si>
    <t>Изображение</t>
  </si>
  <si>
    <t>Спицы носочные Zing KnitPro, 20 см, 6.00 мм 47043</t>
  </si>
  <si>
    <t>Спицы носочные Zing KnitPro, 20 см, 6.00 мм 47043</t>
  </si>
  <si>
    <t>47043</t>
  </si>
  <si>
    <t>247.00</t>
  </si>
  <si>
    <t>Изображение</t>
  </si>
  <si>
    <t>Спицы носочные Zing KnitPro, 20 см, 6.00 мм 47043</t>
  </si>
  <si>
    <t>247.00</t>
  </si>
  <si>
    <t>шт</t>
  </si>
  <si>
    <t>10</t>
  </si>
  <si>
    <t>Изображение</t>
  </si>
  <si>
    <t>Спицы носочные Zing KnitPro, 20 см, 6.50 мм 47044</t>
  </si>
  <si>
    <t>Спицы носочные Zing KnitPro, 20 см, 6.50 мм 47044</t>
  </si>
  <si>
    <t>47044</t>
  </si>
  <si>
    <t>257.00</t>
  </si>
  <si>
    <t>Изображение</t>
  </si>
  <si>
    <t>Спицы носочные Zing KnitPro, 20 см, 6.50 мм 47044</t>
  </si>
  <si>
    <t>257.00</t>
  </si>
  <si>
    <t>шт</t>
  </si>
  <si>
    <t>46</t>
  </si>
  <si>
    <t>Изображение</t>
  </si>
  <si>
    <t>Спицы носочные Zing KnitPro, 20 см, 7.00 мм 47045</t>
  </si>
  <si>
    <t>Спицы носочные Zing KnitPro, 20 см, 7.00 мм 47045</t>
  </si>
  <si>
    <t>47045</t>
  </si>
  <si>
    <t>265.00</t>
  </si>
  <si>
    <t>Изображение</t>
  </si>
  <si>
    <t>Спицы носочные Zing KnitPro, 20 см, 7.00 мм 47045</t>
  </si>
  <si>
    <t>265.00</t>
  </si>
  <si>
    <t>шт</t>
  </si>
  <si>
    <t>24</t>
  </si>
  <si>
    <t>Изображение</t>
  </si>
  <si>
    <t>Спицы носочные Zing KnitPro, 20 см, 8.00 мм 47046</t>
  </si>
  <si>
    <t>Спицы носочные Zing KnitPro, 20 см, 8.00 мм 47046</t>
  </si>
  <si>
    <t>47046</t>
  </si>
  <si>
    <t>265.00</t>
  </si>
  <si>
    <t>Изображение</t>
  </si>
  <si>
    <t>Спицы носочные Zing KnitPro, 20 см, 8.00 мм 47046</t>
  </si>
  <si>
    <t>265.00</t>
  </si>
  <si>
    <t>шт</t>
  </si>
  <si>
    <t>24</t>
  </si>
  <si>
    <t>Изображение</t>
  </si>
  <si>
    <t>Спицы прямые Zing KnitPro, 30 см, 6.00 мм 47273</t>
  </si>
  <si>
    <t>Спицы прямые Zing KnitPro, 30 см, 6.00 мм 47273</t>
  </si>
  <si>
    <t>47273</t>
  </si>
  <si>
    <t>221.00</t>
  </si>
  <si>
    <t>Изображение</t>
  </si>
  <si>
    <t>Спицы прямые Zing KnitPro, 30 см, 6.00 мм 47273</t>
  </si>
  <si>
    <t>221.00</t>
  </si>
  <si>
    <t>шт</t>
  </si>
  <si>
    <t>4</t>
  </si>
  <si>
    <t>Изображение</t>
  </si>
  <si>
    <t>Спицы прямые Zing KnitPro, 35 см, 10.00 мм 47308</t>
  </si>
  <si>
    <t>Спицы прямые Zing KnitPro, 35 см, 10.00 мм 47308</t>
  </si>
  <si>
    <t>47308</t>
  </si>
  <si>
    <t>284.00</t>
  </si>
  <si>
    <t>Изображение</t>
  </si>
  <si>
    <t>Спицы прямые Zing KnitPro, 35 см, 10.00 мм 47308</t>
  </si>
  <si>
    <t>284.00</t>
  </si>
  <si>
    <t>шт</t>
  </si>
  <si>
    <t>7</t>
  </si>
  <si>
    <t>Изображение</t>
  </si>
  <si>
    <t>Спицы прямые Zing KnitPro, 35 см, 12.00 мм 47309</t>
  </si>
  <si>
    <t>Спицы прямые Zing KnitPro, 35 см, 12.00 мм 47309</t>
  </si>
  <si>
    <t>47309</t>
  </si>
  <si>
    <t>284.00</t>
  </si>
  <si>
    <t>Изображение</t>
  </si>
  <si>
    <t>Спицы прямые Zing KnitPro, 35 см, 12.00 мм 47309</t>
  </si>
  <si>
    <t>284.00</t>
  </si>
  <si>
    <t>шт</t>
  </si>
  <si>
    <t>7</t>
  </si>
  <si>
    <t>Изображение</t>
  </si>
  <si>
    <t>Спицы прямые Zing KnitPro, 35 см, 5.00 мм 47301</t>
  </si>
  <si>
    <t>Спицы прямые Zing KnitPro, 35 см, 5.00 мм 47301</t>
  </si>
  <si>
    <t>47301</t>
  </si>
  <si>
    <t>170.00</t>
  </si>
  <si>
    <t>Изображение</t>
  </si>
  <si>
    <t>Спицы прямые Zing KnitPro, 35 см, 5.00 мм 47301</t>
  </si>
  <si>
    <t>170.00</t>
  </si>
  <si>
    <t>шт</t>
  </si>
  <si>
    <t>1</t>
  </si>
  <si>
    <t>Изображение</t>
  </si>
  <si>
    <t>Спицы прямые Zing KnitPro, 35 см, 5.50 мм 47302</t>
  </si>
  <si>
    <t>Спицы прямые Zing KnitPro, 35 см, 5.50 мм 47302</t>
  </si>
  <si>
    <t>47302</t>
  </si>
  <si>
    <t>220.00</t>
  </si>
  <si>
    <t>Изображение</t>
  </si>
  <si>
    <t>Спицы прямые Zing KnitPro, 35 см, 5.50 мм 47302</t>
  </si>
  <si>
    <t>220.00</t>
  </si>
  <si>
    <t>шт</t>
  </si>
  <si>
    <t>8</t>
  </si>
  <si>
    <t>Изображение</t>
  </si>
  <si>
    <t>Спицы прямые Zing KnitPro, 35 см, 6.00 мм 47303</t>
  </si>
  <si>
    <t>Спицы прямые Zing KnitPro, 35 см, 6.00 мм 47303</t>
  </si>
  <si>
    <t>47303</t>
  </si>
  <si>
    <t>220.00</t>
  </si>
  <si>
    <t>Изображение</t>
  </si>
  <si>
    <t>Спицы прямые Zing KnitPro, 35 см, 6.00 мм 47303</t>
  </si>
  <si>
    <t>220.00</t>
  </si>
  <si>
    <t>шт</t>
  </si>
  <si>
    <t>2</t>
  </si>
  <si>
    <t>Изображение</t>
  </si>
  <si>
    <t>Спицы прямые Zing KnitPro, 35 см, 6.50 мм 47304</t>
  </si>
  <si>
    <t>Спицы прямые Zing KnitPro, 35 см, 6.50 мм 47304</t>
  </si>
  <si>
    <t>47304</t>
  </si>
  <si>
    <t>249.00</t>
  </si>
  <si>
    <t>Изображение</t>
  </si>
  <si>
    <t>Спицы прямые Zing KnitPro, 35 см, 6.50 мм 47304</t>
  </si>
  <si>
    <t>249.00</t>
  </si>
  <si>
    <t>шт</t>
  </si>
  <si>
    <t>2</t>
  </si>
  <si>
    <t>Изображение</t>
  </si>
  <si>
    <t>Спицы прямые Zing KnitPro, 35 см, 7.00 мм 47305</t>
  </si>
  <si>
    <t>Спицы прямые Zing KnitPro, 35 см, 7.00 мм 47305</t>
  </si>
  <si>
    <t>47305</t>
  </si>
  <si>
    <t>249.00</t>
  </si>
  <si>
    <t>Изображение</t>
  </si>
  <si>
    <t>Спицы прямые Zing KnitPro, 35 см, 7.00 мм 47305</t>
  </si>
  <si>
    <t>249.00</t>
  </si>
  <si>
    <t>шт</t>
  </si>
  <si>
    <t>5</t>
  </si>
  <si>
    <t>Изображение</t>
  </si>
  <si>
    <t>Спицы прямые Zing KnitPro, 35 см, 8.00 мм 47306</t>
  </si>
  <si>
    <t>Спицы прямые Zing KnitPro, 35 см, 8.00 мм 47306</t>
  </si>
  <si>
    <t>47306</t>
  </si>
  <si>
    <t>266.00</t>
  </si>
  <si>
    <t>Изображение</t>
  </si>
  <si>
    <t>Спицы прямые Zing KnitPro, 35 см, 8.00 мм 47306</t>
  </si>
  <si>
    <t>266.00</t>
  </si>
  <si>
    <t>шт</t>
  </si>
  <si>
    <t>3</t>
  </si>
  <si>
    <t>Изображение</t>
  </si>
  <si>
    <t>Спицы прямые Zing KnitPro, 35 см, 9.00 мм 47307</t>
  </si>
  <si>
    <t>Спицы прямые Zing KnitPro, 35 см, 9.00 мм 47307</t>
  </si>
  <si>
    <t>47307</t>
  </si>
  <si>
    <t>266.00</t>
  </si>
  <si>
    <t>Изображение</t>
  </si>
  <si>
    <t>Спицы прямые Zing KnitPro, 35 см, 9.00 мм 47307</t>
  </si>
  <si>
    <t>266.00</t>
  </si>
  <si>
    <t>шт</t>
  </si>
  <si>
    <t>6</t>
  </si>
  <si>
    <t>Изображение</t>
  </si>
  <si>
    <t>Спицы съемные Zing KnitPro, для тросика 20 см, 3.25 мм 47529</t>
  </si>
  <si>
    <t>Спицы съемные Zing KnitPro, для тросика 20 см, 3.25 мм 47529</t>
  </si>
  <si>
    <t>47529</t>
  </si>
  <si>
    <t>229.00</t>
  </si>
  <si>
    <t>Изображение</t>
  </si>
  <si>
    <t>Спицы съемные Zing KnitPro, для тросика 20 см, 3.25 мм 47529</t>
  </si>
  <si>
    <t>229.00</t>
  </si>
  <si>
    <t>шт</t>
  </si>
  <si>
    <t>10</t>
  </si>
  <si>
    <t>Изображение</t>
  </si>
  <si>
    <t>Спицы съемные Zing KnitPro, для тросика 28-126 см, 4.50 мм 47504</t>
  </si>
  <si>
    <t>Спицы съемные Zing KnitPro, для тросика 28-126 см, 4.50 мм 47504</t>
  </si>
  <si>
    <t>47504</t>
  </si>
  <si>
    <t>237.00</t>
  </si>
  <si>
    <t>Изображение</t>
  </si>
  <si>
    <t>Спицы съемные Zing KnitPro, для тросика 28-126 см, 4.50 мм 47504</t>
  </si>
  <si>
    <t>237.00</t>
  </si>
  <si>
    <t>шт</t>
  </si>
  <si>
    <t>3</t>
  </si>
  <si>
    <t>Изображение</t>
  </si>
  <si>
    <t>Спицы съемные Zing KnitPro, для тросика 28-126 см, 5.50 мм 47506</t>
  </si>
  <si>
    <t>Спицы съемные Zing KnitPro, для тросика 28-126 см, 5.50 мм 47506</t>
  </si>
  <si>
    <t>47506</t>
  </si>
  <si>
    <t>247.00</t>
  </si>
  <si>
    <t>Изображение</t>
  </si>
  <si>
    <t>Спицы съемные Zing KnitPro, для тросика 28-126 см, 5.50 мм 47506</t>
  </si>
  <si>
    <t>247.00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</si>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</sst>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e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g"/><Relationship Id="rId45" Type="http://schemas.openxmlformats.org/officeDocument/2006/relationships/image" Target="../media/image45.jpe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eg"/><Relationship Id="rId70" Type="http://schemas.openxmlformats.org/officeDocument/2006/relationships/image" Target="../media/image70.jp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73" Type="http://schemas.openxmlformats.org/officeDocument/2006/relationships/image" Target="../media/image73.jp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Relationship Id="rId77" Type="http://schemas.openxmlformats.org/officeDocument/2006/relationships/image" Target="../media/image77.jpg"/><Relationship Id="rId78" Type="http://schemas.openxmlformats.org/officeDocument/2006/relationships/image" Target="../media/image78.jpg"/><Relationship Id="rId79" Type="http://schemas.openxmlformats.org/officeDocument/2006/relationships/image" Target="../media/image79.jpeg"/><Relationship Id="rId80" Type="http://schemas.openxmlformats.org/officeDocument/2006/relationships/image" Target="../media/image80.jpg"/><Relationship Id="rId81" Type="http://schemas.openxmlformats.org/officeDocument/2006/relationships/image" Target="../media/image8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1018400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1018400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1010800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1010800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828400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1018400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1018400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1018400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1018400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1018400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1018400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1010800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950000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1018400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828400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1010800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1018400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1018400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1018400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1018400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1018400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1018400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1010800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1018400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1018400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1018400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1018400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1147600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1147600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828400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1010800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1018400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1018400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1018400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1018400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1010800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828400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1010800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1018400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1018400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1018400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1018400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1018400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1018400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1010800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1010800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1018400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1018400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1018400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1527600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1527600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1527600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1527600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1527600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1527600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1527600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1527600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127</xdr:row>
      <xdr:rowOff>7600</xdr:rowOff>
    </xdr:from>
    <xdr:to>
      <xdr:col>3</xdr:col>
      <xdr:colOff>1900000</xdr:colOff>
      <xdr:row>127</xdr:row>
      <xdr:rowOff>1527600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1527600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1527600</xdr:rowOff>
    </xdr:to>
    <xdr:pic>
      <xdr:nvPicPr>
        <xdr:cNvPr id="63" name="image63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133</xdr:row>
      <xdr:rowOff>7600</xdr:rowOff>
    </xdr:from>
    <xdr:to>
      <xdr:col>3</xdr:col>
      <xdr:colOff>1900000</xdr:colOff>
      <xdr:row>133</xdr:row>
      <xdr:rowOff>1527600</xdr:rowOff>
    </xdr:to>
    <xdr:pic>
      <xdr:nvPicPr>
        <xdr:cNvPr id="64" name="image64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135</xdr:row>
      <xdr:rowOff>7600</xdr:rowOff>
    </xdr:from>
    <xdr:to>
      <xdr:col>3</xdr:col>
      <xdr:colOff>1900000</xdr:colOff>
      <xdr:row>135</xdr:row>
      <xdr:rowOff>1527600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137</xdr:row>
      <xdr:rowOff>7600</xdr:rowOff>
    </xdr:from>
    <xdr:to>
      <xdr:col>3</xdr:col>
      <xdr:colOff>1900000</xdr:colOff>
      <xdr:row>137</xdr:row>
      <xdr:rowOff>1527600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139</xdr:row>
      <xdr:rowOff>7600</xdr:rowOff>
    </xdr:from>
    <xdr:to>
      <xdr:col>3</xdr:col>
      <xdr:colOff>1900000</xdr:colOff>
      <xdr:row>139</xdr:row>
      <xdr:rowOff>1527600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141</xdr:row>
      <xdr:rowOff>7600</xdr:rowOff>
    </xdr:from>
    <xdr:to>
      <xdr:col>3</xdr:col>
      <xdr:colOff>1900000</xdr:colOff>
      <xdr:row>141</xdr:row>
      <xdr:rowOff>1527600</xdr:rowOff>
    </xdr:to>
    <xdr:pic>
      <xdr:nvPicPr>
        <xdr:cNvPr id="68" name="image68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143</xdr:row>
      <xdr:rowOff>7600</xdr:rowOff>
    </xdr:from>
    <xdr:to>
      <xdr:col>3</xdr:col>
      <xdr:colOff>1900000</xdr:colOff>
      <xdr:row>143</xdr:row>
      <xdr:rowOff>1018400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145</xdr:row>
      <xdr:rowOff>7600</xdr:rowOff>
    </xdr:from>
    <xdr:to>
      <xdr:col>3</xdr:col>
      <xdr:colOff>1900000</xdr:colOff>
      <xdr:row>145</xdr:row>
      <xdr:rowOff>972800</xdr:rowOff>
    </xdr:to>
    <xdr:pic>
      <xdr:nvPicPr>
        <xdr:cNvPr id="70" name="image70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147</xdr:row>
      <xdr:rowOff>7600</xdr:rowOff>
    </xdr:from>
    <xdr:to>
      <xdr:col>3</xdr:col>
      <xdr:colOff>1900000</xdr:colOff>
      <xdr:row>147</xdr:row>
      <xdr:rowOff>972800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149</xdr:row>
      <xdr:rowOff>7600</xdr:rowOff>
    </xdr:from>
    <xdr:to>
      <xdr:col>3</xdr:col>
      <xdr:colOff>1900000</xdr:colOff>
      <xdr:row>149</xdr:row>
      <xdr:rowOff>972800</xdr:rowOff>
    </xdr:to>
    <xdr:pic>
      <xdr:nvPicPr>
        <xdr:cNvPr id="72" name="image72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151</xdr:row>
      <xdr:rowOff>7600</xdr:rowOff>
    </xdr:from>
    <xdr:to>
      <xdr:col>3</xdr:col>
      <xdr:colOff>1900000</xdr:colOff>
      <xdr:row>151</xdr:row>
      <xdr:rowOff>972800</xdr:rowOff>
    </xdr:to>
    <xdr:pic>
      <xdr:nvPicPr>
        <xdr:cNvPr id="73" name="image73.jp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153</xdr:row>
      <xdr:rowOff>7600</xdr:rowOff>
    </xdr:from>
    <xdr:to>
      <xdr:col>3</xdr:col>
      <xdr:colOff>1900000</xdr:colOff>
      <xdr:row>153</xdr:row>
      <xdr:rowOff>972800</xdr:rowOff>
    </xdr:to>
    <xdr:pic>
      <xdr:nvPicPr>
        <xdr:cNvPr id="74" name="image74.jp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155</xdr:row>
      <xdr:rowOff>7600</xdr:rowOff>
    </xdr:from>
    <xdr:to>
      <xdr:col>3</xdr:col>
      <xdr:colOff>1900000</xdr:colOff>
      <xdr:row>155</xdr:row>
      <xdr:rowOff>972800</xdr:rowOff>
    </xdr:to>
    <xdr:pic>
      <xdr:nvPicPr>
        <xdr:cNvPr id="75" name="image75.jp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157</xdr:row>
      <xdr:rowOff>7600</xdr:rowOff>
    </xdr:from>
    <xdr:to>
      <xdr:col>3</xdr:col>
      <xdr:colOff>1900000</xdr:colOff>
      <xdr:row>157</xdr:row>
      <xdr:rowOff>972800</xdr:rowOff>
    </xdr:to>
    <xdr:pic>
      <xdr:nvPicPr>
        <xdr:cNvPr id="76" name="image76.jp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159</xdr:row>
      <xdr:rowOff>7600</xdr:rowOff>
    </xdr:from>
    <xdr:to>
      <xdr:col>3</xdr:col>
      <xdr:colOff>1900000</xdr:colOff>
      <xdr:row>159</xdr:row>
      <xdr:rowOff>972800</xdr:rowOff>
    </xdr:to>
    <xdr:pic>
      <xdr:nvPicPr>
        <xdr:cNvPr id="77" name="image77.jp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161</xdr:row>
      <xdr:rowOff>7600</xdr:rowOff>
    </xdr:from>
    <xdr:to>
      <xdr:col>3</xdr:col>
      <xdr:colOff>1900000</xdr:colOff>
      <xdr:row>161</xdr:row>
      <xdr:rowOff>972800</xdr:rowOff>
    </xdr:to>
    <xdr:pic>
      <xdr:nvPicPr>
        <xdr:cNvPr id="78" name="image78.jp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163</xdr:row>
      <xdr:rowOff>7600</xdr:rowOff>
    </xdr:from>
    <xdr:to>
      <xdr:col>3</xdr:col>
      <xdr:colOff>1900000</xdr:colOff>
      <xdr:row>163</xdr:row>
      <xdr:rowOff>1527600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165</xdr:row>
      <xdr:rowOff>7600</xdr:rowOff>
    </xdr:from>
    <xdr:to>
      <xdr:col>3</xdr:col>
      <xdr:colOff>1900000</xdr:colOff>
      <xdr:row>165</xdr:row>
      <xdr:rowOff>972800</xdr:rowOff>
    </xdr:to>
    <xdr:pic>
      <xdr:nvPicPr>
        <xdr:cNvPr id="80" name="image80.jp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167</xdr:row>
      <xdr:rowOff>7600</xdr:rowOff>
    </xdr:from>
    <xdr:to>
      <xdr:col>3</xdr:col>
      <xdr:colOff>1900000</xdr:colOff>
      <xdr:row>167</xdr:row>
      <xdr:rowOff>972800</xdr:rowOff>
    </xdr:to>
    <xdr:pic>
      <xdr:nvPicPr>
        <xdr:cNvPr id="81" name="image81.jp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37/d37d5440d48874b4621cbe90b73e1b9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2e/e2e87aa9a38e0aa7ea0bca75f3c93a0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b9/fb91d8176d3094b70d1db3d2b9f6c98b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9d/39d00a6c17658ea61f1cb96e3464b5c9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80/f808ba6a1b6158e7b922fe88d579d4b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c7/4c78dd9157ac658e882c082867575e9a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dd/4dd8e2a356aa140906b86754536eded6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b2/7b250c47eae0beb47b5ad5ffeb4a476a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3d/43d69f7b8575d7b6431442b70ce527d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1ae/1ae4159ec06e6ddd6daf82748714056c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e0/1e020c4214cebf20b70bba6e6d188e08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456/456b23e616578512f0fb85a42c2d7921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c8a/c8aba51edcc07768242a91d58633a136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56d/56d839b1d5072ce5fe49e542978768ef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79/e796fcfd0905e4b970c8635cfba57a5c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f0/1f0b1e3708bf7d9a969ac6d82da2ee1a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99c/99c7ffc0cda42a0559fbb025637fba8e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a67/a67cfb0cec3aee8f6d428ec904b34455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23/c23167535d0bbca334b2a2fc601b09b1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a49/a49134455368e46a5589cbbd1dc7a7ed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a0e/a0e661375e47def536b03198ecd772a3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fb4/fb4e1f04d9517ac012fa1abfa113a2bd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2f3/2f322c9a1a0f25b36c2fd0b523dadcb1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739/739b5ffb04343ff5b85e7b78eb640f92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dc0/dc0a5c06ebb98d9c8f5850b3a398c573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c1f/c1f4a3b842ee3f2849eafb33d0c43205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29b/29b4dfbb3056762f6fd8a60ac8859ba4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8b2/8b2d8a24bc0663da79313515a50bf9cf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441/441d40352dc59942559c613b879b5930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f3a/f3ab0c0a53908551136e0bc0e2f8f868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e20/e204a9f5ae89303bad7e785b33439501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19a/19a6c3fc3d23645ce82af31ef2f5013e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36d/36db0c32e53f3b7d1fcb6b4274887e6f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ad8/ad842c44be646d7943a38d5ad8217d8e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293/293153a9d193acc950e13d8a83edd55f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122/122214811d524ab31d4af821c841bbda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5cb/5cb7828af69b4a0a7d73739ed727737b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4bd/4bd1354bfd0892a33f400d3e5fb4d004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5e2/5e24c5d2a35d71bc72ba3ed3b5dfaaf8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930/9303cd88a23c9ff4a3247bd040803c43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fce/fce71baa92c22e4a177a7d2bd8f64ee7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832/8322a6eb9cb2aa6c4da547f8a3907a39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780/780c848fd3b7bd21b63741768af6ce1f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d9e/d9e573cc769ef85d5892db41d559a17d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e6c/e6c02af1936d1beb65b27e9045135261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3a5/3a51f324793a2fdad2cdffbec2f0fc6f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cce/cce0ed3cbd49aa7956e1a8a9e84189e1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785/7850e11b71b3fdc88f0f81a4374e3374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4c4/4c452b00fbf4c785782d829f980be560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8a3/8a3730465170dd36762bb36fcfbe3dfe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f7e/f7efd746ec58f7534e435bd8fe2d6995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866/86668f6346260f51d5952eda1f1a6791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72d/72d0b41b5d80305244355bee68af1cf0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60f/60f16ef90d7a1f59ee78f2cb69c38e63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4af/4af81a6f38b561d8575f1f3189ce6b26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810/810c830be8e6aa8ff4362acddeee3232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a48/a4844dd9d8c9471be067b610c4abf536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fd3/fd302b23034a8d77dccb765eb044c643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0c0/0c06406b9b45bf799754fe22ae2a9081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9ea/9ea0a7255074ccf79f2f88ac1fe261f3.jp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579/579fa78e87612eeaafea445fee399880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3e1/3e1548a6ba3d99c654d0548a10bc7ffe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b13/b13c8ab2f14a1efecfa1ea63f11586b8.jp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bfc/bfc027ecef733a71f5a70b002da3a4f7.jp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043/043b6ceb9580deb79891f1787836b5c9.jp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f84/f84757dd626cc836188d4e792ff01351.jp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40f/40fd0bd299a4b8fc507756638c895cbb.jp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ed3/ed3a58f823f0627ddf8c6c9a04b33ed4.jp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097/0974cc4c29ec88abb4f5e786e02eb1ad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d6b/d6b545ca1c59ce2ed1222888a8eb1535.jp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63f/63fa7ff7e5a0074203550430f08fbf53.jp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a60/a60f3b79b2b0e6b16346bcdd01e1a07e.jp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d52/d522c27587e83f08c358e343be99be06.jp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24c/24c90bec30acdc4afe3d52e1502e56b7.jp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49c/49cf74229dd8e228763f56a35674357e.jp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176/176a9da3cedbbe9e97c7c670b69ae274.jp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ddf/ddf83864747fa8e1bccbb7a524134525.jp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6db/6dbbccd4c6dec7a823131d4c74abf809.jp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0be/0be0a140891ffd470f7fb93851d49d01.jpe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144/14460270f3a8bbcc08937efa953d584c.jp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651/651e2a34a30b4de1a266abed7e25f4b0.jpg" TargetMode="External"/><Relationship Id="rId16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6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0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0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80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5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0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0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0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80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80.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0.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0.2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75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80.8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5.8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80.2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80.8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80.8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80.8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80.8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80.8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80.8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80.2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80.8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80.8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80.8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80.8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9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9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5.8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80.2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80.8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80.8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80.8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80.8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80.2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5.8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80.2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80.8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80.8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80.8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80.8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80.8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80.8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80.2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80.2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80.8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80.8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80.8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12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12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12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12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12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12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80.8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77.2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77.2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  <row r="150" spans="1:9" ht="77.2" customHeight="1">
      <c r="A150">
        <f>ROW()-ROW($A$7)</f>
      </c>
      <c r="B150" s="12" t="s">
        <v>723</v>
      </c>
      <c r="C150" t="s">
        <v>724</v>
      </c>
      <c r="D150" s="13"/>
      <c r="E150" t="s">
        <v>725</v>
      </c>
      <c r="F150" t="s">
        <v>726</v>
      </c>
      <c r="G150"/>
      <c r="H150"/>
      <c r="I150" s="14" t="s">
        <v>727</v>
      </c>
    </row>
    <row r="151" spans="1:9" customHeight="1">
      <c r="A151">
        <f>ROW()-ROW($A$7)</f>
      </c>
      <c r="B151" s="12" t="s">
        <v>728</v>
      </c>
      <c r="C151"/>
      <c r="D151" s="13"/>
      <c r="E151"/>
      <c r="F151" t="s">
        <v>729</v>
      </c>
      <c r="G151" t="s">
        <v>730</v>
      </c>
      <c r="H151" t="s">
        <v>731</v>
      </c>
      <c r="I151" s="14" t="s">
        <v>732</v>
      </c>
    </row>
    <row r="152" spans="1:9" ht="77.2" customHeight="1">
      <c r="A152">
        <f>ROW()-ROW($A$7)</f>
      </c>
      <c r="B152" s="12" t="s">
        <v>733</v>
      </c>
      <c r="C152" t="s">
        <v>734</v>
      </c>
      <c r="D152" s="13"/>
      <c r="E152" t="s">
        <v>735</v>
      </c>
      <c r="F152" t="s">
        <v>736</v>
      </c>
      <c r="G152"/>
      <c r="H152"/>
      <c r="I152" s="14" t="s">
        <v>737</v>
      </c>
    </row>
    <row r="153" spans="1:9" customHeight="1">
      <c r="A153">
        <f>ROW()-ROW($A$7)</f>
      </c>
      <c r="B153" s="12" t="s">
        <v>738</v>
      </c>
      <c r="C153"/>
      <c r="D153" s="13"/>
      <c r="E153"/>
      <c r="F153" t="s">
        <v>739</v>
      </c>
      <c r="G153" t="s">
        <v>740</v>
      </c>
      <c r="H153" t="s">
        <v>741</v>
      </c>
      <c r="I153" s="14" t="s">
        <v>742</v>
      </c>
    </row>
    <row r="154" spans="1:9" ht="77.2" customHeight="1">
      <c r="A154">
        <f>ROW()-ROW($A$7)</f>
      </c>
      <c r="B154" s="12" t="s">
        <v>743</v>
      </c>
      <c r="C154" t="s">
        <v>744</v>
      </c>
      <c r="D154" s="13"/>
      <c r="E154" t="s">
        <v>745</v>
      </c>
      <c r="F154" t="s">
        <v>746</v>
      </c>
      <c r="G154"/>
      <c r="H154"/>
      <c r="I154" s="14" t="s">
        <v>747</v>
      </c>
    </row>
    <row r="155" spans="1:9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ht="77.2" customHeight="1">
      <c r="A156">
        <f>ROW()-ROW($A$7)</f>
      </c>
      <c r="B156" s="12" t="s">
        <v>753</v>
      </c>
      <c r="C156" t="s">
        <v>754</v>
      </c>
      <c r="D156" s="13"/>
      <c r="E156" t="s">
        <v>755</v>
      </c>
      <c r="F156" t="s">
        <v>756</v>
      </c>
      <c r="G156"/>
      <c r="H156"/>
      <c r="I156" s="14" t="s">
        <v>757</v>
      </c>
    </row>
    <row r="157" spans="1:9" customHeight="1">
      <c r="A157">
        <f>ROW()-ROW($A$7)</f>
      </c>
      <c r="B157" s="12" t="s">
        <v>758</v>
      </c>
      <c r="C157"/>
      <c r="D157" s="13"/>
      <c r="E157"/>
      <c r="F157" t="s">
        <v>759</v>
      </c>
      <c r="G157" t="s">
        <v>760</v>
      </c>
      <c r="H157" t="s">
        <v>761</v>
      </c>
      <c r="I157" s="14" t="s">
        <v>762</v>
      </c>
    </row>
    <row r="158" spans="1:9" ht="77.2" customHeight="1">
      <c r="A158">
        <f>ROW()-ROW($A$7)</f>
      </c>
      <c r="B158" s="12" t="s">
        <v>763</v>
      </c>
      <c r="C158" t="s">
        <v>764</v>
      </c>
      <c r="D158" s="13"/>
      <c r="E158" t="s">
        <v>765</v>
      </c>
      <c r="F158" t="s">
        <v>766</v>
      </c>
      <c r="G158"/>
      <c r="H158"/>
      <c r="I158" s="14" t="s">
        <v>767</v>
      </c>
    </row>
    <row r="159" spans="1:9" customHeight="1">
      <c r="A159">
        <f>ROW()-ROW($A$7)</f>
      </c>
      <c r="B159" s="12" t="s">
        <v>768</v>
      </c>
      <c r="C159"/>
      <c r="D159" s="13"/>
      <c r="E159"/>
      <c r="F159" t="s">
        <v>769</v>
      </c>
      <c r="G159" t="s">
        <v>770</v>
      </c>
      <c r="H159" t="s">
        <v>771</v>
      </c>
      <c r="I159" s="14" t="s">
        <v>772</v>
      </c>
    </row>
    <row r="160" spans="1:9" ht="77.2" customHeight="1">
      <c r="A160">
        <f>ROW()-ROW($A$7)</f>
      </c>
      <c r="B160" s="12" t="s">
        <v>773</v>
      </c>
      <c r="C160" t="s">
        <v>774</v>
      </c>
      <c r="D160" s="13"/>
      <c r="E160" t="s">
        <v>775</v>
      </c>
      <c r="F160" t="s">
        <v>776</v>
      </c>
      <c r="G160"/>
      <c r="H160"/>
      <c r="I160" s="14" t="s">
        <v>777</v>
      </c>
    </row>
    <row r="161" spans="1:9" customHeight="1">
      <c r="A161">
        <f>ROW()-ROW($A$7)</f>
      </c>
      <c r="B161" s="12" t="s">
        <v>778</v>
      </c>
      <c r="C161"/>
      <c r="D161" s="13"/>
      <c r="E161"/>
      <c r="F161" t="s">
        <v>779</v>
      </c>
      <c r="G161" t="s">
        <v>780</v>
      </c>
      <c r="H161" t="s">
        <v>781</v>
      </c>
      <c r="I161" s="14" t="s">
        <v>782</v>
      </c>
    </row>
    <row r="162" spans="1:9" ht="77.2" customHeight="1">
      <c r="A162">
        <f>ROW()-ROW($A$7)</f>
      </c>
      <c r="B162" s="12" t="s">
        <v>783</v>
      </c>
      <c r="C162" t="s">
        <v>784</v>
      </c>
      <c r="D162" s="13"/>
      <c r="E162" t="s">
        <v>785</v>
      </c>
      <c r="F162" t="s">
        <v>786</v>
      </c>
      <c r="G162"/>
      <c r="H162"/>
      <c r="I162" s="14" t="s">
        <v>787</v>
      </c>
    </row>
    <row r="163" spans="1:9" customHeight="1">
      <c r="A163">
        <f>ROW()-ROW($A$7)</f>
      </c>
      <c r="B163" s="12" t="s">
        <v>788</v>
      </c>
      <c r="C163"/>
      <c r="D163" s="13"/>
      <c r="E163"/>
      <c r="F163" t="s">
        <v>789</v>
      </c>
      <c r="G163" t="s">
        <v>790</v>
      </c>
      <c r="H163" t="s">
        <v>791</v>
      </c>
      <c r="I163" s="14" t="s">
        <v>792</v>
      </c>
    </row>
    <row r="164" spans="1:9" ht="121" customHeight="1">
      <c r="A164">
        <f>ROW()-ROW($A$7)</f>
      </c>
      <c r="B164" s="12" t="s">
        <v>793</v>
      </c>
      <c r="C164" t="s">
        <v>794</v>
      </c>
      <c r="D164" s="13"/>
      <c r="E164" t="s">
        <v>795</v>
      </c>
      <c r="F164" t="s">
        <v>796</v>
      </c>
      <c r="G164"/>
      <c r="H164"/>
      <c r="I164" s="14" t="s">
        <v>797</v>
      </c>
    </row>
    <row r="165" spans="1:9" customHeight="1">
      <c r="A165">
        <f>ROW()-ROW($A$7)</f>
      </c>
      <c r="B165" s="12" t="s">
        <v>798</v>
      </c>
      <c r="C165"/>
      <c r="D165" s="13"/>
      <c r="E165"/>
      <c r="F165" t="s">
        <v>799</v>
      </c>
      <c r="G165" t="s">
        <v>800</v>
      </c>
      <c r="H165" t="s">
        <v>801</v>
      </c>
      <c r="I165" s="14" t="s">
        <v>802</v>
      </c>
    </row>
    <row r="166" spans="1:9" ht="77.2" customHeight="1">
      <c r="A166">
        <f>ROW()-ROW($A$7)</f>
      </c>
      <c r="B166" s="12" t="s">
        <v>803</v>
      </c>
      <c r="C166" t="s">
        <v>804</v>
      </c>
      <c r="D166" s="13"/>
      <c r="E166" t="s">
        <v>805</v>
      </c>
      <c r="F166" t="s">
        <v>806</v>
      </c>
      <c r="G166"/>
      <c r="H166"/>
      <c r="I166" s="14" t="s">
        <v>807</v>
      </c>
    </row>
    <row r="167" spans="1:9" customHeight="1">
      <c r="A167">
        <f>ROW()-ROW($A$7)</f>
      </c>
      <c r="B167" s="12" t="s">
        <v>808</v>
      </c>
      <c r="C167"/>
      <c r="D167" s="13"/>
      <c r="E167"/>
      <c r="F167" t="s">
        <v>809</v>
      </c>
      <c r="G167" t="s">
        <v>810</v>
      </c>
      <c r="H167" t="s">
        <v>811</v>
      </c>
      <c r="I167" s="14" t="s">
        <v>812</v>
      </c>
    </row>
    <row r="168" spans="1:9" ht="77.2" customHeight="1">
      <c r="A168">
        <f>ROW()-ROW($A$7)</f>
      </c>
      <c r="B168" s="12" t="s">
        <v>813</v>
      </c>
      <c r="C168" t="s">
        <v>814</v>
      </c>
      <c r="D168" s="13"/>
      <c r="E168" t="s">
        <v>815</v>
      </c>
      <c r="F168" t="s">
        <v>816</v>
      </c>
      <c r="G168"/>
      <c r="H168"/>
      <c r="I168" s="14" t="s">
        <v>817</v>
      </c>
    </row>
    <row r="169" spans="1:9" customHeight="1">
      <c r="A169">
        <f>ROW()-ROW($A$7)</f>
      </c>
      <c r="B169" s="12" t="s">
        <v>818</v>
      </c>
      <c r="C169"/>
      <c r="D169" s="13"/>
      <c r="E169"/>
      <c r="F169" t="s">
        <v>819</v>
      </c>
      <c r="G169" t="s">
        <v>820</v>
      </c>
      <c r="H169" t="s">
        <v>821</v>
      </c>
      <c r="I169" s="14" t="s">
        <v>822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</hyperlinks>
  <pageMargins left="0.7" right="0.7" top="0.75" bottom="0.75" header="0.3" footer="0.3"/>
  <pageSetup orientation="portrait"/>
  <headerFooter alignWithMargins="0"/>
  <ignoredErrors>
    <ignoredError sqref="A1:I16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2020-08-07T11:53:12Z</dcterms:created>
  <dcterms:modified xsi:type="dcterms:W3CDTF">2020-08-07T11:53:12Z</dcterms:modified>
</cp:coreProperties>
</file>