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<sst xmlns="http://schemas.openxmlformats.org/spreadsheetml/2006/main" count="81" uniqueCount="81">
  <si>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</si>
  <si>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</si>
  <si>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</si>
  <si>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</si>
  <si>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</si>
  <si>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</si>
  <si>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</si>
  <si>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</si>
  <si>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</si>
  <si>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</si>
  <si>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</si>
  <si>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</si>
  <si>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</si>
  <si>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Блестки 28мл, GLITZ IT,   черный .</t>
  </si>
  <si>
    <t>Блестки 28мл, GLITZ IT,   черный .</t>
  </si>
  <si>
    <t>GLT109</t>
  </si>
  <si>
    <t>74.16</t>
  </si>
  <si>
    <t>Изображение</t>
  </si>
  <si>
    <t>Блестки 28мл, GLITZ IT,   черный .</t>
  </si>
  <si>
    <t>74.16</t>
  </si>
  <si>
    <t>шт</t>
  </si>
  <si>
    <t>1</t>
  </si>
  <si>
    <t>Изображение</t>
  </si>
  <si>
    <t>Блестки мелкие, 25 гр, зелёный</t>
  </si>
  <si>
    <t>Блестки мелкие, 25 гр, зелёный</t>
  </si>
  <si>
    <t>PMA401405</t>
  </si>
  <si>
    <t>118.83</t>
  </si>
  <si>
    <t>Изображение</t>
  </si>
  <si>
    <t>Блестки мелкие, 25 гр, зелёный</t>
  </si>
  <si>
    <t>118.83</t>
  </si>
  <si>
    <t>шт</t>
  </si>
  <si>
    <t>1</t>
  </si>
  <si>
    <t>Изображение</t>
  </si>
  <si>
    <t>Блестки мелкие, 25 гр, красный</t>
  </si>
  <si>
    <t>Блестки мелкие, 25 гр, красный</t>
  </si>
  <si>
    <t>PMA401404</t>
  </si>
  <si>
    <t>117.03</t>
  </si>
  <si>
    <t>Изображение</t>
  </si>
  <si>
    <t>Блестки мелкие, 25 гр, красный</t>
  </si>
  <si>
    <t>117.03</t>
  </si>
  <si>
    <t>шт</t>
  </si>
  <si>
    <t>8</t>
  </si>
  <si>
    <t>Изображение</t>
  </si>
  <si>
    <t>Блестки мелкие, 25 гр, чёрный</t>
  </si>
  <si>
    <t>Блестки мелкие, 25 гр, чёрный</t>
  </si>
  <si>
    <t>PMA401406</t>
  </si>
  <si>
    <t>118.83</t>
  </si>
  <si>
    <t>Изображение</t>
  </si>
  <si>
    <t>Блестки мелкие, 25 гр, чёрный</t>
  </si>
  <si>
    <t>118.83</t>
  </si>
  <si>
    <t>шт</t>
  </si>
  <si>
    <t>2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</si>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</sst>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g"/><Relationship Id="rId3" Type="http://schemas.openxmlformats.org/officeDocument/2006/relationships/image" Target="../media/image3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380000</xdr:colOff>
      <xdr:row>7</xdr:row>
      <xdr:rowOff>7600</xdr:rowOff>
    </xdr:from>
    <xdr:to>
      <xdr:col>3</xdr:col>
      <xdr:colOff>1900000</xdr:colOff>
      <xdr:row>7</xdr:row>
      <xdr:rowOff>1527600</xdr:rowOff>
    </xdr:to>
    <xdr:pic>
      <xdr:nvPicPr>
        <xdr:cNvPr id="1" name="image1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733400</xdr:colOff>
      <xdr:row>9</xdr:row>
      <xdr:rowOff>7600</xdr:rowOff>
    </xdr:from>
    <xdr:to>
      <xdr:col>3</xdr:col>
      <xdr:colOff>1546600</xdr:colOff>
      <xdr:row>9</xdr:row>
      <xdr:rowOff>1527600</xdr:rowOff>
    </xdr:to>
    <xdr:pic>
      <xdr:nvPicPr>
        <xdr:cNvPr id="2" name="image2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733400</xdr:colOff>
      <xdr:row>11</xdr:row>
      <xdr:rowOff>7600</xdr:rowOff>
    </xdr:from>
    <xdr:to>
      <xdr:col>3</xdr:col>
      <xdr:colOff>1546600</xdr:colOff>
      <xdr:row>11</xdr:row>
      <xdr:rowOff>1527600</xdr:rowOff>
    </xdr:to>
    <xdr:pic>
      <xdr:nvPicPr>
        <xdr:cNvPr id="3" name="image3.jp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733400</xdr:colOff>
      <xdr:row>13</xdr:row>
      <xdr:rowOff>7600</xdr:rowOff>
    </xdr:from>
    <xdr:to>
      <xdr:col>3</xdr:col>
      <xdr:colOff>1546600</xdr:colOff>
      <xdr:row>13</xdr:row>
      <xdr:rowOff>1527600</xdr:rowOff>
    </xdr:to>
    <xdr:pic>
      <xdr:nvPicPr>
        <xdr:cNvPr id="4" name="image4.jp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127/127911a4733acb542130d363d029f330.jp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ca1/ca1571368b6e5609ec2e93574b777484.jp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b49/b498f899232608772d537f3fbb2b08e7.jpg" TargetMode="External"/><Relationship Id="rId7" Type="http://schemas.openxmlformats.org/officeDocument/2006/relationships/hyperlink" Target="http://www.mir-priaji.ru" TargetMode="External"/><Relationship Id="rId8" Type="http://schemas.openxmlformats.org/officeDocument/2006/relationships/hyperlink" Target="http://www.mir-priaji.ru/upload/iblock/c65/c652cbb67246a21d063c75c65bf1ce7c.jpg" TargetMode="External"/><Relationship Id="rId9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15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2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121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121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121" customHeight="1">
      <c r="A14">
        <f>ROW()-ROW($A$7)</f>
      </c>
      <c r="B14" s="12" t="s">
        <v>43</v>
      </c>
      <c r="C14" t="s">
        <v>44</v>
      </c>
      <c r="D14" s="13"/>
      <c r="E14" t="s">
        <v>45</v>
      </c>
      <c r="F14" t="s">
        <v>46</v>
      </c>
      <c r="G14"/>
      <c r="H14"/>
      <c r="I14" s="14" t="s">
        <v>47</v>
      </c>
    </row>
    <row r="15" spans="1:9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</hyperlinks>
  <pageMargins left="0.7" right="0.7" top="0.75" bottom="0.75" header="0.3" footer="0.3"/>
  <pageSetup orientation="portrait"/>
  <headerFooter alignWithMargins="0"/>
  <ignoredErrors>
    <ignoredError sqref="A1:I15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2020-08-07T11:52:35Z</dcterms:created>
  <dcterms:modified xsi:type="dcterms:W3CDTF">2020-08-07T11:52:35Z</dcterms:modified>
</cp:coreProperties>
</file>