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<sst xmlns="http://schemas.openxmlformats.org/spreadsheetml/2006/main" count="45" uniqueCount="45">
  <si>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</si>
  <si>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</si>
  <si>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</si>
  <si>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</si>
  <si>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</si>
  <si>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</si>
  <si>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</si>
  <si>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</si>
  <si>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</si>
  <si>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</si>
  <si>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</si>
  <si>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</si>
  <si>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</si>
  <si>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Свадебный набор</t>
  </si>
  <si>
    <t>Свадебный набор</t>
  </si>
  <si>
    <t>63.00</t>
  </si>
  <si>
    <t>Изображение</t>
  </si>
  <si>
    <t>Свадебный набор</t>
  </si>
  <si>
    <t>63.00</t>
  </si>
  <si>
    <t>шт</t>
  </si>
  <si>
    <t>394</t>
  </si>
  <si>
    <t>Изображение</t>
  </si>
  <si>
    <t>Сердце декоративное 38 мм, 10 шт/упак</t>
  </si>
  <si>
    <t>Сердце декоративное 38 мм, 10 шт/упак</t>
  </si>
  <si>
    <t>56.00</t>
  </si>
  <si>
    <t>Изображение</t>
  </si>
  <si>
    <t>Сердце декоративное 38 мм, 10 шт/упак</t>
  </si>
  <si>
    <t>56.00</t>
  </si>
  <si>
    <t>упак</t>
  </si>
  <si>
    <t>98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</si>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</sst>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1299600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790400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08f/08ff47059da985f55a3e59caef9575c2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659/6594c4101b6ce3dbb087edcfc45297fe.jpe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03" customHeight="1">
      <c r="A8">
        <f>ROW()-ROW($A$7)</f>
      </c>
      <c r="B8" s="12" t="s">
        <v>13</v>
      </c>
      <c r="C8" t="s">
        <v>14</v>
      </c>
      <c r="D8" s="13"/>
      <c r="E8"/>
      <c r="F8" t="s">
        <v>15</v>
      </c>
      <c r="G8"/>
      <c r="H8"/>
      <c r="I8" s="14" t="s">
        <v>16</v>
      </c>
    </row>
    <row r="9" spans="1:9" customHeight="1">
      <c r="A9">
        <f>ROW()-ROW($A$7)</f>
      </c>
      <c r="B9" s="12" t="s">
        <v>17</v>
      </c>
      <c r="C9"/>
      <c r="D9" s="13"/>
      <c r="E9"/>
      <c r="F9" t="s">
        <v>18</v>
      </c>
      <c r="G9" t="s">
        <v>19</v>
      </c>
      <c r="H9" t="s">
        <v>20</v>
      </c>
      <c r="I9" s="14" t="s">
        <v>21</v>
      </c>
    </row>
    <row r="10" spans="1:9" ht="62.8" customHeight="1">
      <c r="A10">
        <f>ROW()-ROW($A$7)</f>
      </c>
      <c r="B10" s="12" t="s">
        <v>22</v>
      </c>
      <c r="C10" t="s">
        <v>23</v>
      </c>
      <c r="D10" s="13"/>
      <c r="E10"/>
      <c r="F10" t="s">
        <v>24</v>
      </c>
      <c r="G10"/>
      <c r="H10"/>
      <c r="I10" s="14" t="s">
        <v>25</v>
      </c>
    </row>
    <row r="11" spans="1:9" customHeight="1">
      <c r="A11">
        <f>ROW()-ROW($A$7)</f>
      </c>
      <c r="B11" s="12" t="s">
        <v>26</v>
      </c>
      <c r="C11"/>
      <c r="D11" s="13"/>
      <c r="E11"/>
      <c r="F11" t="s">
        <v>27</v>
      </c>
      <c r="G11" t="s">
        <v>28</v>
      </c>
      <c r="H11" t="s">
        <v>29</v>
      </c>
      <c r="I11" s="14" t="s">
        <v>30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2020-08-07T11:52:13Z</dcterms:created>
  <dcterms:modified xsi:type="dcterms:W3CDTF">2020-08-07T11:52:13Z</dcterms:modified>
</cp:coreProperties>
</file>