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<sst xmlns="http://schemas.openxmlformats.org/spreadsheetml/2006/main" count="1377" uniqueCount="1377">
  <si>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</si>
  <si>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</si>
  <si>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</si>
  <si>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</si>
  <si>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</si>
  <si>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</si>
  <si>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</si>
  <si>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</si>
  <si>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</si>
  <si>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</si>
  <si>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</si>
  <si>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</si>
  <si>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</si>
  <si>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Основа  для вышивания бисером Золотой Восход А14 Букет в вазе</t>
  </si>
  <si>
    <t>Основа  для вышивания бисером Золотой Восход А14 Букет в вазе</t>
  </si>
  <si>
    <t>А14_ЗВ</t>
  </si>
  <si>
    <t>170.00</t>
  </si>
  <si>
    <t>Изображение</t>
  </si>
  <si>
    <t>Основа  для вышивания бисером Золотой Восход А14 Букет в вазе</t>
  </si>
  <si>
    <t>170.00</t>
  </si>
  <si>
    <t>шт</t>
  </si>
  <si>
    <t>1</t>
  </si>
  <si>
    <t>Изображение</t>
  </si>
  <si>
    <t>Основа  для вышивания бисером Золотой Восход А3 Маки в вазе</t>
  </si>
  <si>
    <t>Основа  для вышивания бисером Золотой Восход А3 Маки в вазе</t>
  </si>
  <si>
    <t>А3_ЗВ</t>
  </si>
  <si>
    <t>170.00</t>
  </si>
  <si>
    <t>Изображение</t>
  </si>
  <si>
    <t>Основа  для вышивания бисером Золотой Восход А3 Маки в вазе</t>
  </si>
  <si>
    <t>170.00</t>
  </si>
  <si>
    <t>шт</t>
  </si>
  <si>
    <t>1</t>
  </si>
  <si>
    <t>Изображение</t>
  </si>
  <si>
    <t>Рисунок на ткани для вышивания бисером "WH" ИЧМС0003 Аз есмь с вами</t>
  </si>
  <si>
    <t>Рисунок на ткани для вышивания бисером "WH" ИЧМС0003 Аз есмь с вами</t>
  </si>
  <si>
    <t>ИЧМС0003</t>
  </si>
  <si>
    <t>80.00</t>
  </si>
  <si>
    <t>Изображение</t>
  </si>
  <si>
    <t>Рисунок на ткани для вышивания бисером "WH" ИЧМС0003 Аз есмь с вами</t>
  </si>
  <si>
    <t>80.00</t>
  </si>
  <si>
    <t>шт</t>
  </si>
  <si>
    <t>6</t>
  </si>
  <si>
    <t>Изображение</t>
  </si>
  <si>
    <t>Рисунок на ткани для вышивания бисером "WH" ИЧМС0007 Богородица Сихастрия</t>
  </si>
  <si>
    <t>Рисунок на ткани для вышивания бисером "WH" ИЧМС0007 Богородица Сихастрия</t>
  </si>
  <si>
    <t>ИЧМС0007</t>
  </si>
  <si>
    <t>80.00</t>
  </si>
  <si>
    <t>Изображение</t>
  </si>
  <si>
    <t>Рисунок на ткани для вышивания бисером "WH" ИЧМС0007 Богородица Сихастрия</t>
  </si>
  <si>
    <t>80.00</t>
  </si>
  <si>
    <t>шт</t>
  </si>
  <si>
    <t>3</t>
  </si>
  <si>
    <t>Изображение</t>
  </si>
  <si>
    <t>Рисунок на ткани для вышивания бисером "WH" ИЧМС0011 Богоматерь Почаевская</t>
  </si>
  <si>
    <t>Рисунок на ткани для вышивания бисером "WH" ИЧМС0011 Богоматерь Почаевская</t>
  </si>
  <si>
    <t>ИЧМС0011</t>
  </si>
  <si>
    <t>80.00</t>
  </si>
  <si>
    <t>Изображение</t>
  </si>
  <si>
    <t>Рисунок на ткани для вышивания бисером "WH" ИЧМС0011 Богоматерь Почаевская</t>
  </si>
  <si>
    <t>80.00</t>
  </si>
  <si>
    <t>шт</t>
  </si>
  <si>
    <t>2</t>
  </si>
  <si>
    <t>Изображение</t>
  </si>
  <si>
    <t>Рисунок на ткани для вышивания бисером "WH" ИЧМС0018 Богородица Отчаянных</t>
  </si>
  <si>
    <t>Рисунок на ткани для вышивания бисером "WH" ИЧМС0018 Богородица Отчаянных</t>
  </si>
  <si>
    <t>ИЧМС0018</t>
  </si>
  <si>
    <t>80.00</t>
  </si>
  <si>
    <t>Изображение</t>
  </si>
  <si>
    <t>Рисунок на ткани для вышивания бисером "WH" ИЧМС0018 Богородица Отчаянных</t>
  </si>
  <si>
    <t>80.00</t>
  </si>
  <si>
    <t>шт</t>
  </si>
  <si>
    <t>1</t>
  </si>
  <si>
    <t>Изображение</t>
  </si>
  <si>
    <t>Рисунок на ткани для вышивания бисером "WH" ИЧМС0023 Св. Архангел Михаил</t>
  </si>
  <si>
    <t>Рисунок на ткани для вышивания бисером "WH" ИЧМС0023 Св. Архангел Михаил</t>
  </si>
  <si>
    <t>ИЧМС0023</t>
  </si>
  <si>
    <t>80.00</t>
  </si>
  <si>
    <t>Изображение</t>
  </si>
  <si>
    <t>Рисунок на ткани для вышивания бисером "WH" ИЧМС0023 Св. Архангел Михаил</t>
  </si>
  <si>
    <t>80.00</t>
  </si>
  <si>
    <t>шт</t>
  </si>
  <si>
    <t>1</t>
  </si>
  <si>
    <t>Изображение</t>
  </si>
  <si>
    <t>Рисунок на ткани для вышивания бисером "WH" ИЧМС0025 Андрей Первозванный</t>
  </si>
  <si>
    <t>Рисунок на ткани для вышивания бисером "WH" ИЧМС0025 Андрей Первозванный</t>
  </si>
  <si>
    <t>ИЧМС0025</t>
  </si>
  <si>
    <t>80.00</t>
  </si>
  <si>
    <t>Изображение</t>
  </si>
  <si>
    <t>Рисунок на ткани для вышивания бисером "WH" ИЧМС0025 Андрей Первозванный</t>
  </si>
  <si>
    <t>80.00</t>
  </si>
  <si>
    <t>шт</t>
  </si>
  <si>
    <t>9</t>
  </si>
  <si>
    <t>Изображение</t>
  </si>
  <si>
    <t>Рисунок на ткани для вышивания бисером "WH" ИЧМС0027 Богородица Донская</t>
  </si>
  <si>
    <t>Рисунок на ткани для вышивания бисером "WH" ИЧМС0027 Богородица Донская</t>
  </si>
  <si>
    <t>ИЧМС0027</t>
  </si>
  <si>
    <t>80.00</t>
  </si>
  <si>
    <t>Изображение</t>
  </si>
  <si>
    <t>Рисунок на ткани для вышивания бисером "WH" ИЧМС0027 Богородица Донская</t>
  </si>
  <si>
    <t>80.00</t>
  </si>
  <si>
    <t>шт</t>
  </si>
  <si>
    <t>1</t>
  </si>
  <si>
    <t>Изображение</t>
  </si>
  <si>
    <t>Рисунок на ткани для вышивания бисером "WH" ИЧМС0029 Архангел Гавриил</t>
  </si>
  <si>
    <t>Рисунок на ткани для вышивания бисером "WH" ИЧМС0029 Архангел Гавриил</t>
  </si>
  <si>
    <t>ИЧМС0029</t>
  </si>
  <si>
    <t>80.00</t>
  </si>
  <si>
    <t>Изображение</t>
  </si>
  <si>
    <t>Рисунок на ткани для вышивания бисером "WH" ИЧМС0029 Архангел Гавриил</t>
  </si>
  <si>
    <t>80.00</t>
  </si>
  <si>
    <t>шт</t>
  </si>
  <si>
    <t>1</t>
  </si>
  <si>
    <t>Изображение</t>
  </si>
  <si>
    <t>Рисунок на ткани для вышивания бисером "WH" ИЧМС0030 Богородица Знамение</t>
  </si>
  <si>
    <t>Рисунок на ткани для вышивания бисером "WH" ИЧМС0030 Богородица Знамение</t>
  </si>
  <si>
    <t>ИЧМС0030</t>
  </si>
  <si>
    <t>80.00</t>
  </si>
  <si>
    <t>Изображение</t>
  </si>
  <si>
    <t>Рисунок на ткани для вышивания бисером "WH" ИЧМС0030 Богородица Знамение</t>
  </si>
  <si>
    <t>80.00</t>
  </si>
  <si>
    <t>шт</t>
  </si>
  <si>
    <t>5</t>
  </si>
  <si>
    <t>Изображение</t>
  </si>
  <si>
    <t>Рисунок на ткани для вышивания бисером "WH" ИЧМС0031 Богородица Поможение в родах</t>
  </si>
  <si>
    <t>Рисунок на ткани для вышивания бисером "WH" ИЧМС0031 Богородица Поможение в родах</t>
  </si>
  <si>
    <t>ИЧМС0031</t>
  </si>
  <si>
    <t>80.00</t>
  </si>
  <si>
    <t>Изображение</t>
  </si>
  <si>
    <t>Рисунок на ткани для вышивания бисером "WH" ИЧМС0031 Богородица Поможение в родах</t>
  </si>
  <si>
    <t>80.00</t>
  </si>
  <si>
    <t>шт</t>
  </si>
  <si>
    <t>2</t>
  </si>
  <si>
    <t>Изображение</t>
  </si>
  <si>
    <t>Рисунок на ткани для вышивания бисером "WH" ИЧМС0032 Святая мученица Галина</t>
  </si>
  <si>
    <t>Рисунок на ткани для вышивания бисером "WH" ИЧМС0032 Святая мученица Галина</t>
  </si>
  <si>
    <t>ИЧМС0032 </t>
  </si>
  <si>
    <t>80.00</t>
  </si>
  <si>
    <t>Изображение</t>
  </si>
  <si>
    <t>Рисунок на ткани для вышивания бисером "WH" ИЧМС0032 Святая мученица Галина</t>
  </si>
  <si>
    <t>80.00</t>
  </si>
  <si>
    <t>шт</t>
  </si>
  <si>
    <t>7</t>
  </si>
  <si>
    <t>Изображение</t>
  </si>
  <si>
    <t>Рисунок на ткани для вышивания бисером "WH" ИЧМС0033 Святая мученица Наталия</t>
  </si>
  <si>
    <t>Рисунок на ткани для вышивания бисером "WH" ИЧМС0033 Святая мученица Наталия</t>
  </si>
  <si>
    <t>ИЧМС0033</t>
  </si>
  <si>
    <t>80.00</t>
  </si>
  <si>
    <t>Изображение</t>
  </si>
  <si>
    <t>Рисунок на ткани для вышивания бисером "WH" ИЧМС0033 Святая мученица Наталия</t>
  </si>
  <si>
    <t>80.00</t>
  </si>
  <si>
    <t>шт</t>
  </si>
  <si>
    <t>6</t>
  </si>
  <si>
    <t>Изображение</t>
  </si>
  <si>
    <t>Рисунок на ткани для вышивания бисером "WH" ИЧМС0035 Святая мученица Лариса</t>
  </si>
  <si>
    <t>Рисунок на ткани для вышивания бисером "WH" ИЧМС0035 Святая мученица Лариса</t>
  </si>
  <si>
    <t>ИЧМС0035</t>
  </si>
  <si>
    <t>80.00</t>
  </si>
  <si>
    <t>Изображение</t>
  </si>
  <si>
    <t>Рисунок на ткани для вышивания бисером "WH" ИЧМС0035 Святая мученица Лариса</t>
  </si>
  <si>
    <t>80.00</t>
  </si>
  <si>
    <t>шт</t>
  </si>
  <si>
    <t>4</t>
  </si>
  <si>
    <t>Изображение</t>
  </si>
  <si>
    <t>Рисунок на ткани для вышивания бисером "WH" ИЧМС0038 Георгий Победоносец</t>
  </si>
  <si>
    <t>Рисунок на ткани для вышивания бисером "WH" ИЧМС0038 Георгий Победоносец</t>
  </si>
  <si>
    <t>ИЧМС0038</t>
  </si>
  <si>
    <t>80.00</t>
  </si>
  <si>
    <t>Изображение</t>
  </si>
  <si>
    <t>Рисунок на ткани для вышивания бисером "WH" ИЧМС0038 Георгий Победоносец</t>
  </si>
  <si>
    <t>80.00</t>
  </si>
  <si>
    <t>шт</t>
  </si>
  <si>
    <t>10</t>
  </si>
  <si>
    <t>Изображение</t>
  </si>
  <si>
    <t>Рисунок на ткани для вышивания бисером "WH" ИЧМС0039 Богородица Покрова</t>
  </si>
  <si>
    <t>Рисунок на ткани для вышивания бисером "WH" ИЧМС0039 Богородица Покрова</t>
  </si>
  <si>
    <t>ИЧМС0039</t>
  </si>
  <si>
    <t>80.00</t>
  </si>
  <si>
    <t>Изображение</t>
  </si>
  <si>
    <t>Рисунок на ткани для вышивания бисером "WH" ИЧМС0039 Богородица Покрова</t>
  </si>
  <si>
    <t>80.00</t>
  </si>
  <si>
    <t>шт</t>
  </si>
  <si>
    <t>7</t>
  </si>
  <si>
    <t>Изображение</t>
  </si>
  <si>
    <t>Рисунок на ткани для вышивания бисером "WH" ИЧМС0041 Св. благоверный князь Александр Невский</t>
  </si>
  <si>
    <t>Рисунок на ткани для вышивания бисером "WH" ИЧМС0041 Св. благоверный князь Александр Невский</t>
  </si>
  <si>
    <t>ИЧМС0041</t>
  </si>
  <si>
    <t>80.00</t>
  </si>
  <si>
    <t>Изображение</t>
  </si>
  <si>
    <t>Рисунок на ткани для вышивания бисером "WH" ИЧМС0041 Св. благоверный князь Александр Невский</t>
  </si>
  <si>
    <t>80.00</t>
  </si>
  <si>
    <t>шт</t>
  </si>
  <si>
    <t>6</t>
  </si>
  <si>
    <t>Изображение</t>
  </si>
  <si>
    <t>Рисунок на ткани для вышивания бисером "WH" ИЧМС0042 Божья матерь Игоревская</t>
  </si>
  <si>
    <t>Рисунок на ткани для вышивания бисером "WH" ИЧМС0042 Божья матерь Игоревская</t>
  </si>
  <si>
    <t>ИЧМС0042</t>
  </si>
  <si>
    <t>80.00</t>
  </si>
  <si>
    <t>Изображение</t>
  </si>
  <si>
    <t>Рисунок на ткани для вышивания бисером "WH" ИЧМС0042 Божья матерь Игоревская</t>
  </si>
  <si>
    <t>80.00</t>
  </si>
  <si>
    <t>шт</t>
  </si>
  <si>
    <t>5</t>
  </si>
  <si>
    <t>Изображение</t>
  </si>
  <si>
    <t>Рисунок на ткани для вышивания бисером "WH" ИЧМС0043 Святые Киприан и Устинья</t>
  </si>
  <si>
    <t>Рисунок на ткани для вышивания бисером "WH" ИЧМС0043 Святые Киприан и Устинья</t>
  </si>
  <si>
    <t>ИЧМС0043</t>
  </si>
  <si>
    <t>80.00</t>
  </si>
  <si>
    <t>Изображение</t>
  </si>
  <si>
    <t>Рисунок на ткани для вышивания бисером "WH" ИЧМС0043 Святые Киприан и Устинья</t>
  </si>
  <si>
    <t>80.00</t>
  </si>
  <si>
    <t>шт</t>
  </si>
  <si>
    <t>1</t>
  </si>
  <si>
    <t>Изображение</t>
  </si>
  <si>
    <t>Рисунок на ткани для вышивания бисером "WH" ИЧМС0044 Богородица Спорительница хлебов</t>
  </si>
  <si>
    <t>Рисунок на ткани для вышивания бисером "WH" ИЧМС0044 Богородица Спорительница хлебов</t>
  </si>
  <si>
    <t>ИЧМС0044</t>
  </si>
  <si>
    <t>80.00</t>
  </si>
  <si>
    <t>Изображение</t>
  </si>
  <si>
    <t>Рисунок на ткани для вышивания бисером "WH" ИЧМС0044 Богородица Спорительница хлебов</t>
  </si>
  <si>
    <t>80.00</t>
  </si>
  <si>
    <t>шт</t>
  </si>
  <si>
    <t>7</t>
  </si>
  <si>
    <t>Изображение</t>
  </si>
  <si>
    <t>Рисунок на ткани для вышивания бисером "WH" ИЧМС0045 Святая равноапостольная Мария Магдолина</t>
  </si>
  <si>
    <t>Рисунок на ткани для вышивания бисером "WH" ИЧМС0045 Святая равноапостольная Мария Магдолина</t>
  </si>
  <si>
    <t>ИЧМС0045</t>
  </si>
  <si>
    <t>80.00</t>
  </si>
  <si>
    <t>Изображение</t>
  </si>
  <si>
    <t>Рисунок на ткани для вышивания бисером "WH" ИЧМС0045 Святая равноапостольная Мария Магдолина</t>
  </si>
  <si>
    <t>80.00</t>
  </si>
  <si>
    <t>шт</t>
  </si>
  <si>
    <t>7</t>
  </si>
  <si>
    <t>Изображение</t>
  </si>
  <si>
    <t>Рисунок на ткани для вышивания бисером "WH" ИЧМС0046 Святой великомученик Пантелеймон целитель</t>
  </si>
  <si>
    <t>Рисунок на ткани для вышивания бисером "WH" ИЧМС0046 Святой великомученик Пантелеймон целитель</t>
  </si>
  <si>
    <t>ИЧМС0046</t>
  </si>
  <si>
    <t>80.00</t>
  </si>
  <si>
    <t>Изображение</t>
  </si>
  <si>
    <t>Рисунок на ткани для вышивания бисером "WH" ИЧМС0046 Святой великомученик Пантелеймон целитель</t>
  </si>
  <si>
    <t>80.00</t>
  </si>
  <si>
    <t>шт</t>
  </si>
  <si>
    <t>4</t>
  </si>
  <si>
    <t>Изображение</t>
  </si>
  <si>
    <t>Рисунок на ткани для вышивания бисером "WH" ИЧМС0047 Богородица Взыграние младенца</t>
  </si>
  <si>
    <t>Рисунок на ткани для вышивания бисером "WH" ИЧМС0047 Богородица Взыграние младенца</t>
  </si>
  <si>
    <t>ИЧМС0047</t>
  </si>
  <si>
    <t>80.00</t>
  </si>
  <si>
    <t>Изображение</t>
  </si>
  <si>
    <t>Рисунок на ткани для вышивания бисером "WH" ИЧМС0047 Богородица Взыграние младенца</t>
  </si>
  <si>
    <t>80.00</t>
  </si>
  <si>
    <t>шт</t>
  </si>
  <si>
    <t>5</t>
  </si>
  <si>
    <t>Изображение</t>
  </si>
  <si>
    <t>Рисунок на ткани для вышивания бисером "WH" ИЧМС0048 Богородица Достойно есть</t>
  </si>
  <si>
    <t>Рисунок на ткани для вышивания бисером "WH" ИЧМС0048 Богородица Достойно есть</t>
  </si>
  <si>
    <t>ИЧМС0048</t>
  </si>
  <si>
    <t>80.00</t>
  </si>
  <si>
    <t>Изображение</t>
  </si>
  <si>
    <t>Рисунок на ткани для вышивания бисером "WH" ИЧМС0048 Богородица Достойно есть</t>
  </si>
  <si>
    <t>80.00</t>
  </si>
  <si>
    <t>шт</t>
  </si>
  <si>
    <t>4</t>
  </si>
  <si>
    <t>Изображение</t>
  </si>
  <si>
    <t>Рисунок на ткани для вышивания бисером "WH" ИЧМС0049 Богородица Неупиваемая чаша</t>
  </si>
  <si>
    <t>Рисунок на ткани для вышивания бисером "WH" ИЧМС0049 Богородица Неупиваемая чаша</t>
  </si>
  <si>
    <t>ИЧМС0049</t>
  </si>
  <si>
    <t>80.00</t>
  </si>
  <si>
    <t>Изображение</t>
  </si>
  <si>
    <t>Рисунок на ткани для вышивания бисером "WH" ИЧМС0049 Богородица Неупиваемая чаша</t>
  </si>
  <si>
    <t>80.00</t>
  </si>
  <si>
    <t>шт</t>
  </si>
  <si>
    <t>2</t>
  </si>
  <si>
    <t>Изображение</t>
  </si>
  <si>
    <t>Рисунок на ткани для вышивания бисером "WH" ИЧМС0050 Богородица Отрада и утешение</t>
  </si>
  <si>
    <t>Рисунок на ткани для вышивания бисером "WH" ИЧМС0050 Богородица Отрада и утешение</t>
  </si>
  <si>
    <t>ИЧМС0050</t>
  </si>
  <si>
    <t>80.00</t>
  </si>
  <si>
    <t>Изображение</t>
  </si>
  <si>
    <t>Рисунок на ткани для вышивания бисером "WH" ИЧМС0050 Богородица Отрада и утешение</t>
  </si>
  <si>
    <t>80.00</t>
  </si>
  <si>
    <t>шт</t>
  </si>
  <si>
    <t>4</t>
  </si>
  <si>
    <t>Изображение</t>
  </si>
  <si>
    <t>Рисунок на ткани для вышивания бисером "WH" ИЧМС0051 Богородица Троеручица</t>
  </si>
  <si>
    <t>Рисунок на ткани для вышивания бисером "WH" ИЧМС0051 Богородица Троеручица</t>
  </si>
  <si>
    <t>ИЧМС0051</t>
  </si>
  <si>
    <t>80.00</t>
  </si>
  <si>
    <t>Изображение</t>
  </si>
  <si>
    <t>Рисунок на ткани для вышивания бисером "WH" ИЧМС0051 Богородица Троеручица</t>
  </si>
  <si>
    <t>80.00</t>
  </si>
  <si>
    <t>шт</t>
  </si>
  <si>
    <t>4</t>
  </si>
  <si>
    <t>Изображение</t>
  </si>
  <si>
    <t>Рисунок на ткани для вышивания бисером "WH" ИЧМС0052 Богородица Ярославская</t>
  </si>
  <si>
    <t>Рисунок на ткани для вышивания бисером "WH" ИЧМС0052 Богородица Ярославская</t>
  </si>
  <si>
    <t>ИЧМС0052 </t>
  </si>
  <si>
    <t>80.00</t>
  </si>
  <si>
    <t>Изображение</t>
  </si>
  <si>
    <t>Рисунок на ткани для вышивания бисером "WH" ИЧМС0052 Богородица Ярославская</t>
  </si>
  <si>
    <t>80.00</t>
  </si>
  <si>
    <t>шт</t>
  </si>
  <si>
    <t>10</t>
  </si>
  <si>
    <t>Изображение</t>
  </si>
  <si>
    <t>Рисунок на ткани для вышивания бисером "WH" ИЧМС0054 Богородица Избавительница</t>
  </si>
  <si>
    <t>Рисунок на ткани для вышивания бисером "WH" ИЧМС0054 Богородица Избавительница</t>
  </si>
  <si>
    <t>ИЧМС0054</t>
  </si>
  <si>
    <t>80.00</t>
  </si>
  <si>
    <t>Изображение</t>
  </si>
  <si>
    <t>Рисунок на ткани для вышивания бисером "WH" ИЧМС0054 Богородица Избавительница</t>
  </si>
  <si>
    <t>80.00</t>
  </si>
  <si>
    <t>шт</t>
  </si>
  <si>
    <t>2</t>
  </si>
  <si>
    <t>Изображение</t>
  </si>
  <si>
    <t>Рисунок на ткани для вышивания бисером "WH" ИЧМС0055 Богородица Одигитрия Смоленская</t>
  </si>
  <si>
    <t>Рисунок на ткани для вышивания бисером "WH" ИЧМС0055 Богородица Одигитрия Смоленская</t>
  </si>
  <si>
    <t>ИЧМС0055</t>
  </si>
  <si>
    <t>80.00</t>
  </si>
  <si>
    <t>Изображение</t>
  </si>
  <si>
    <t>Рисунок на ткани для вышивания бисером "WH" ИЧМС0055 Богородица Одигитрия Смоленская</t>
  </si>
  <si>
    <t>80.00</t>
  </si>
  <si>
    <t>шт</t>
  </si>
  <si>
    <t>9</t>
  </si>
  <si>
    <t>Изображение</t>
  </si>
  <si>
    <t>Рисунок на ткани для вышивания бисером "WH" ИЧМС0058 Распятие Иисуса Христа</t>
  </si>
  <si>
    <t>Рисунок на ткани для вышивания бисером "WH" ИЧМС0058 Распятие Иисуса Христа</t>
  </si>
  <si>
    <t>ИЧМС0058</t>
  </si>
  <si>
    <t>80.00</t>
  </si>
  <si>
    <t>Изображение</t>
  </si>
  <si>
    <t>Рисунок на ткани для вышивания бисером "WH" ИЧМС0058 Распятие Иисуса Христа</t>
  </si>
  <si>
    <t>80.00</t>
  </si>
  <si>
    <t>шт</t>
  </si>
  <si>
    <t>2</t>
  </si>
  <si>
    <t>Изображение</t>
  </si>
  <si>
    <t>Рисунок на шелке 22/25 "Матрёнин Посад" 3016 Икона Св. Валерий</t>
  </si>
  <si>
    <t>Рисунок на шелке 22/25 "Матрёнин Посад" 3016 Икона Св. Валерий</t>
  </si>
  <si>
    <t>3051_МАП</t>
  </si>
  <si>
    <t>90.00</t>
  </si>
  <si>
    <t>Изображение</t>
  </si>
  <si>
    <t>Рисунок на шелке 22/25 "Матрёнин Посад" 3016 Икона Св. Валерий</t>
  </si>
  <si>
    <t>90.00</t>
  </si>
  <si>
    <t>шт</t>
  </si>
  <si>
    <t>3</t>
  </si>
  <si>
    <t>Изображение</t>
  </si>
  <si>
    <t>Рисунок на шелке 22/25 "Матрёнин Посад" 3017 Икона Св. Фатинья (Светлана)</t>
  </si>
  <si>
    <t>Рисунок на шелке 22/25 "Матрёнин Посад" 3017 Икона Св. Фатинья (Светлана)</t>
  </si>
  <si>
    <t>3017_МАП</t>
  </si>
  <si>
    <t>90.00</t>
  </si>
  <si>
    <t>Изображение</t>
  </si>
  <si>
    <t>Рисунок на шелке 22/25 "Матрёнин Посад" 3017 Икона Св. Фатинья (Светлана)</t>
  </si>
  <si>
    <t>90.00</t>
  </si>
  <si>
    <t>шт</t>
  </si>
  <si>
    <t>1</t>
  </si>
  <si>
    <t>Изображение</t>
  </si>
  <si>
    <t>Рисунок на шелке 22/25 "Матрёнин Посад" 3022 Икона Св. Иоанн Богослов</t>
  </si>
  <si>
    <t>Рисунок на шелке 22/25 "Матрёнин Посад" 3022 Икона Св. Иоанн Богослов</t>
  </si>
  <si>
    <t>3022_МАП</t>
  </si>
  <si>
    <t>90.00</t>
  </si>
  <si>
    <t>Изображение</t>
  </si>
  <si>
    <t>Рисунок на шелке 22/25 "Матрёнин Посад" 3022 Икона Св. Иоанн Богослов</t>
  </si>
  <si>
    <t>90.00</t>
  </si>
  <si>
    <t>шт</t>
  </si>
  <si>
    <t>3</t>
  </si>
  <si>
    <t>Изображение</t>
  </si>
  <si>
    <t>Рисунок на шелке 22/25 "Матрёнин Посад" 3023 Икона Св. Даниил пророк</t>
  </si>
  <si>
    <t>Рисунок на шелке 22/25 "Матрёнин Посад" 3023 Икона Св. Даниил пророк</t>
  </si>
  <si>
    <t>3023_МАП</t>
  </si>
  <si>
    <t>90.00</t>
  </si>
  <si>
    <t>Изображение</t>
  </si>
  <si>
    <t>Рисунок на шелке 22/25 "Матрёнин Посад" 3023 Икона Св. Даниил пророк</t>
  </si>
  <si>
    <t>90.00</t>
  </si>
  <si>
    <t>шт</t>
  </si>
  <si>
    <t>3</t>
  </si>
  <si>
    <t>Изображение</t>
  </si>
  <si>
    <t>Рисунок на шелке 22/25 "Матрёнин Посад" 3038 Икона Св. Екатерина</t>
  </si>
  <si>
    <t>Рисунок на шелке 22/25 "Матрёнин Посад" 3038 Икона Св. Екатерина</t>
  </si>
  <si>
    <t>3038_МАП</t>
  </si>
  <si>
    <t>90.00</t>
  </si>
  <si>
    <t>Изображение</t>
  </si>
  <si>
    <t>Рисунок на шелке 22/25 "Матрёнин Посад" 3038 Икона Св. Екатерина</t>
  </si>
  <si>
    <t>90.00</t>
  </si>
  <si>
    <t>шт</t>
  </si>
  <si>
    <t>1</t>
  </si>
  <si>
    <t>Изображение</t>
  </si>
  <si>
    <t>Рисунок на шелке 22/25 "Матрёнин Посад" 3039 Икона Св. Василий</t>
  </si>
  <si>
    <t>Рисунок на шелке 22/25 "Матрёнин Посад" 3039 Икона Св. Василий</t>
  </si>
  <si>
    <t>3039_МАП</t>
  </si>
  <si>
    <t>90.00</t>
  </si>
  <si>
    <t>Изображение</t>
  </si>
  <si>
    <t>Рисунок на шелке 22/25 "Матрёнин Посад" 3039 Икона Св. Василий</t>
  </si>
  <si>
    <t>90.00</t>
  </si>
  <si>
    <t>шт</t>
  </si>
  <si>
    <t>3</t>
  </si>
  <si>
    <t>Изображение</t>
  </si>
  <si>
    <t>Рисунок на шелке 22/25 "Матрёнин Посад" 3041 Икона Св. князь Владимир</t>
  </si>
  <si>
    <t>Рисунок на шелке 22/25 "Матрёнин Посад" 3041 Икона Св. князь Владимир</t>
  </si>
  <si>
    <t>3041_МАП</t>
  </si>
  <si>
    <t>90.00</t>
  </si>
  <si>
    <t>Изображение</t>
  </si>
  <si>
    <t>Рисунок на шелке 22/25 "Матрёнин Посад" 3041 Икона Св. князь Владимир</t>
  </si>
  <si>
    <t>90.00</t>
  </si>
  <si>
    <t>шт</t>
  </si>
  <si>
    <t>3</t>
  </si>
  <si>
    <t>Изображение</t>
  </si>
  <si>
    <t>Рисунок на шелке 22/25 "Матрёнин Посад" 3043 Икона Св. Петр Финикийский</t>
  </si>
  <si>
    <t>Рисунок на шелке 22/25 "Матрёнин Посад" 3043 Икона Св. Петр Финикийский</t>
  </si>
  <si>
    <t>3043_МАП</t>
  </si>
  <si>
    <t>90.00</t>
  </si>
  <si>
    <t>Изображение</t>
  </si>
  <si>
    <t>Рисунок на шелке 22/25 "Матрёнин Посад" 3043 Икона Св. Петр Финикийский</t>
  </si>
  <si>
    <t>90.00</t>
  </si>
  <si>
    <t>шт</t>
  </si>
  <si>
    <t>3</t>
  </si>
  <si>
    <t>Изображение</t>
  </si>
  <si>
    <t>Рисунок на шелке 22/25 "Матрёнин Посад" 3045 Икона Св. Вера</t>
  </si>
  <si>
    <t>Рисунок на шелке 22/25 "Матрёнин Посад" 3045 Икона Св. Вера</t>
  </si>
  <si>
    <t>3045_МАП</t>
  </si>
  <si>
    <t>90.00</t>
  </si>
  <si>
    <t>Изображение</t>
  </si>
  <si>
    <t>Рисунок на шелке 22/25 "Матрёнин Посад" 3045 Икона Св. Вера</t>
  </si>
  <si>
    <t>90.00</t>
  </si>
  <si>
    <t>шт</t>
  </si>
  <si>
    <t>2</t>
  </si>
  <si>
    <t>Изображение</t>
  </si>
  <si>
    <t>Рисунок на шелке 22/25 "Матрёнин Посад" 3049 Икона Св. Виталий</t>
  </si>
  <si>
    <t>Рисунок на шелке 22/25 "Матрёнин Посад" 3049 Икона Св. Виталий</t>
  </si>
  <si>
    <t>3049_МАП</t>
  </si>
  <si>
    <t>90.00</t>
  </si>
  <si>
    <t>Изображение</t>
  </si>
  <si>
    <t>Рисунок на шелке 22/25 "Матрёнин Посад" 3049 Икона Св. Виталий</t>
  </si>
  <si>
    <t>90.00</t>
  </si>
  <si>
    <t>шт</t>
  </si>
  <si>
    <t>4</t>
  </si>
  <si>
    <t>Изображение</t>
  </si>
  <si>
    <t>Рисунок на шелке 22/25 "Матрёнин Посад" 3054 Икона Св. Игорь</t>
  </si>
  <si>
    <t>Рисунок на шелке 22/25 "Матрёнин Посад" 3054 Икона Св. Игорь</t>
  </si>
  <si>
    <t>3054_МАП</t>
  </si>
  <si>
    <t>90.00</t>
  </si>
  <si>
    <t>Изображение</t>
  </si>
  <si>
    <t>Рисунок на шелке 22/25 "Матрёнин Посад" 3054 Икона Св. Игорь</t>
  </si>
  <si>
    <t>90.00</t>
  </si>
  <si>
    <t>шт</t>
  </si>
  <si>
    <t>2</t>
  </si>
  <si>
    <t>Изображение</t>
  </si>
  <si>
    <t>Рисунок на шелке 22/25 "Матрёнин Посад" 3055 Икона Св. Инна</t>
  </si>
  <si>
    <t>Рисунок на шелке 22/25 "Матрёнин Посад" 3055 Икона Св. Инна</t>
  </si>
  <si>
    <t>3055_МАП</t>
  </si>
  <si>
    <t>90.00</t>
  </si>
  <si>
    <t>Изображение</t>
  </si>
  <si>
    <t>Рисунок на шелке 22/25 "Матрёнин Посад" 3055 Икона Св. Инна</t>
  </si>
  <si>
    <t>90.00</t>
  </si>
  <si>
    <t>шт</t>
  </si>
  <si>
    <t>5</t>
  </si>
  <si>
    <t>Изображение</t>
  </si>
  <si>
    <t>Рисунок на шелке 22/25 "Матрёнин Посад" 3057 Икона Св. Кирилл</t>
  </si>
  <si>
    <t>Рисунок на шелке 22/25 "Матрёнин Посад" 3057 Икона Св. Кирилл</t>
  </si>
  <si>
    <t>3057_МАП</t>
  </si>
  <si>
    <t>90.00</t>
  </si>
  <si>
    <t>Изображение</t>
  </si>
  <si>
    <t>Рисунок на шелке 22/25 "Матрёнин Посад" 3057 Икона Св. Кирилл</t>
  </si>
  <si>
    <t>90.00</t>
  </si>
  <si>
    <t>шт</t>
  </si>
  <si>
    <t>2</t>
  </si>
  <si>
    <t>Изображение</t>
  </si>
  <si>
    <t>Рисунок на шелке 22/25 "Матрёнин Посад" 3058 Икона Св. Лариса</t>
  </si>
  <si>
    <t>Рисунок на шелке 22/25 "Матрёнин Посад" 3058 Икона Св. Лариса</t>
  </si>
  <si>
    <t>3058_МАП</t>
  </si>
  <si>
    <t>90.00</t>
  </si>
  <si>
    <t>Изображение</t>
  </si>
  <si>
    <t>Рисунок на шелке 22/25 "Матрёнин Посад" 3058 Икона Св. Лариса</t>
  </si>
  <si>
    <t>90.00</t>
  </si>
  <si>
    <t>шт</t>
  </si>
  <si>
    <t>2</t>
  </si>
  <si>
    <t>Изображение</t>
  </si>
  <si>
    <t>Рисунок на шелке 22/25 "Матрёнин Посад" 4074 Самолетик</t>
  </si>
  <si>
    <t>Рисунок на шелке 22/25 "Матрёнин Посад" 4074 Самолетик</t>
  </si>
  <si>
    <t>4074_МАП</t>
  </si>
  <si>
    <t>85.00</t>
  </si>
  <si>
    <t>Изображение</t>
  </si>
  <si>
    <t>Рисунок на шелке 22/25 "Матрёнин Посад" 4074 Самолетик</t>
  </si>
  <si>
    <t>85.00</t>
  </si>
  <si>
    <t>шт</t>
  </si>
  <si>
    <t>3</t>
  </si>
  <si>
    <t>Изображение</t>
  </si>
  <si>
    <t>Рисунок на шелке 22/25 "Матрёнин Посад" 4075 Русалка</t>
  </si>
  <si>
    <t>Рисунок на шелке 22/25 "Матрёнин Посад" 4075 Русалка</t>
  </si>
  <si>
    <t>4075_МАП</t>
  </si>
  <si>
    <t>85.00</t>
  </si>
  <si>
    <t>Изображение</t>
  </si>
  <si>
    <t>Рисунок на шелке 22/25 "Матрёнин Посад" 4075 Русалка</t>
  </si>
  <si>
    <t>85.00</t>
  </si>
  <si>
    <t>шт</t>
  </si>
  <si>
    <t>1</t>
  </si>
  <si>
    <t>Изображение</t>
  </si>
  <si>
    <t>Рисунок на шелке 22/25 "Матрёнин Посад" 4182 Мишутка</t>
  </si>
  <si>
    <t>Рисунок на шелке 22/25 "Матрёнин Посад" 4182 Мишутка</t>
  </si>
  <si>
    <t>4182_МАП</t>
  </si>
  <si>
    <t>90.00</t>
  </si>
  <si>
    <t>Изображение</t>
  </si>
  <si>
    <t>Рисунок на шелке 22/25 "Матрёнин Посад" 4182 Мишутка</t>
  </si>
  <si>
    <t>90.00</t>
  </si>
  <si>
    <t>шт</t>
  </si>
  <si>
    <t>1</t>
  </si>
  <si>
    <t>Изображение</t>
  </si>
  <si>
    <t>Рисунок на шелке 24/47 "Матрёнин Посад" 4124 Тешебс</t>
  </si>
  <si>
    <t>Рисунок на шелке 24/47 "Матрёнин Посад" 4124 Тешебс</t>
  </si>
  <si>
    <t>4124_МАП</t>
  </si>
  <si>
    <t>190.00</t>
  </si>
  <si>
    <t>Изображение</t>
  </si>
  <si>
    <t>Рисунок на шелке 24/47 "Матрёнин Посад" 4124 Тешебс</t>
  </si>
  <si>
    <t>190.00</t>
  </si>
  <si>
    <t>шт</t>
  </si>
  <si>
    <t>1</t>
  </si>
  <si>
    <t>Изображение</t>
  </si>
  <si>
    <t>Рисунок на шелке 24/47 "Матрёнин Посад" 4159 Светлый праздник</t>
  </si>
  <si>
    <t>Рисунок на шелке 24/47 "Матрёнин Посад" 4159 Светлый праздник</t>
  </si>
  <si>
    <t>4159_МАП</t>
  </si>
  <si>
    <t>170.00</t>
  </si>
  <si>
    <t>Изображение</t>
  </si>
  <si>
    <t>Рисунок на шелке 24/47 "Матрёнин Посад" 4159 Светлый праздник</t>
  </si>
  <si>
    <t>170.00</t>
  </si>
  <si>
    <t>шт</t>
  </si>
  <si>
    <t>4</t>
  </si>
  <si>
    <t>Изображение</t>
  </si>
  <si>
    <t>Рисунок на шелке 24х47 "Матрёнин Посад" 4024 Восточная красавица</t>
  </si>
  <si>
    <t>Рисунок на шелке 24х47 "Матрёнин Посад" 4024 Восточная красавица</t>
  </si>
  <si>
    <t>4024_МАП</t>
  </si>
  <si>
    <t>170.00</t>
  </si>
  <si>
    <t>Изображение</t>
  </si>
  <si>
    <t>Рисунок на шелке 24х47 "Матрёнин Посад" 4024 Восточная красавица</t>
  </si>
  <si>
    <t>170.00</t>
  </si>
  <si>
    <t>шт</t>
  </si>
  <si>
    <t>2</t>
  </si>
  <si>
    <t>Изображение</t>
  </si>
  <si>
    <t>Рисунок на шелке 28/34 "Матрёнин Посад" 3005ш Серафим Саровский</t>
  </si>
  <si>
    <t>Рисунок на шелке 28/34 "Матрёнин Посад" 3005ш Серафим Саровский</t>
  </si>
  <si>
    <t>3005ш_МАП</t>
  </si>
  <si>
    <t>150.00</t>
  </si>
  <si>
    <t>Изображение</t>
  </si>
  <si>
    <t>Рисунок на шелке 28/34 "Матрёнин Посад" 3005ш Серафим Саровский</t>
  </si>
  <si>
    <t>150.00</t>
  </si>
  <si>
    <t>шт</t>
  </si>
  <si>
    <t>1</t>
  </si>
  <si>
    <t>Изображение</t>
  </si>
  <si>
    <t>Рисунок на шелке 28/34 "Матрёнин Посад" 3007ш Избавительница</t>
  </si>
  <si>
    <t>Рисунок на шелке 28/34 "Матрёнин Посад" 3007ш Избавительница</t>
  </si>
  <si>
    <t>3007ш_МАП</t>
  </si>
  <si>
    <t>150.00</t>
  </si>
  <si>
    <t>Изображение</t>
  </si>
  <si>
    <t>Рисунок на шелке 28/34 "Матрёнин Посад" 3007ш Избавительница</t>
  </si>
  <si>
    <t>150.00</t>
  </si>
  <si>
    <t>шт</t>
  </si>
  <si>
    <t>1</t>
  </si>
  <si>
    <t>Изображение</t>
  </si>
  <si>
    <t>Рисунок на шелке 28/34 "Матрёнин Посад" 4064 Ветка сирени</t>
  </si>
  <si>
    <t>Рисунок на шелке 28/34 "Матрёнин Посад" 4064 Ветка сирени</t>
  </si>
  <si>
    <t>4064_МАП</t>
  </si>
  <si>
    <t>150.00</t>
  </si>
  <si>
    <t>Изображение</t>
  </si>
  <si>
    <t>Рисунок на шелке 28/34 "Матрёнин Посад" 4064 Ветка сирени</t>
  </si>
  <si>
    <t>150.00</t>
  </si>
  <si>
    <t>шт</t>
  </si>
  <si>
    <t>2</t>
  </si>
  <si>
    <t>Изображение</t>
  </si>
  <si>
    <t>Рисунок на шелке 28/34 "Матрёнин Посад" 4128 Палитра осени</t>
  </si>
  <si>
    <t>Рисунок на шелке 28/34 "Матрёнин Посад" 4128 Палитра осени</t>
  </si>
  <si>
    <t>4128_МАП</t>
  </si>
  <si>
    <t>150.00</t>
  </si>
  <si>
    <t>Изображение</t>
  </si>
  <si>
    <t>Рисунок на шелке 28/34 "Матрёнин Посад" 4128 Палитра осени</t>
  </si>
  <si>
    <t>150.00</t>
  </si>
  <si>
    <t>шт</t>
  </si>
  <si>
    <t>1</t>
  </si>
  <si>
    <t>Изображение</t>
  </si>
  <si>
    <t>Рисунок на шелке 28/34 "Матрёнин Посад" 4161 Мишуткин подарок</t>
  </si>
  <si>
    <t>Рисунок на шелке 28/34 "Матрёнин Посад" 4161 Мишуткин подарок</t>
  </si>
  <si>
    <t>4161_МАП</t>
  </si>
  <si>
    <t>150.00</t>
  </si>
  <si>
    <t>Изображение</t>
  </si>
  <si>
    <t>Рисунок на шелке 28/34 "Матрёнин Посад" 4161 Мишуткин подарок</t>
  </si>
  <si>
    <t>150.00</t>
  </si>
  <si>
    <t>шт</t>
  </si>
  <si>
    <t>2</t>
  </si>
  <si>
    <t>Изображение</t>
  </si>
  <si>
    <t>Рисунок на шелке 28/34 "Матрёнин Посад" 4162 Операция "Буран"</t>
  </si>
  <si>
    <t>Рисунок на шелке 28/34 "Матрёнин Посад" 4162 Операция "Буран"</t>
  </si>
  <si>
    <t>4162_МАП</t>
  </si>
  <si>
    <t>130.00</t>
  </si>
  <si>
    <t>Изображение</t>
  </si>
  <si>
    <t>Рисунок на шелке 28/34 "Матрёнин Посад" 4162 Операция "Буран"</t>
  </si>
  <si>
    <t>130.00</t>
  </si>
  <si>
    <t>шт</t>
  </si>
  <si>
    <t>2</t>
  </si>
  <si>
    <t>Изображение</t>
  </si>
  <si>
    <t>Рисунок на шелке 28/34 "Матрёнин Посад" 4164 Авиа Шоу</t>
  </si>
  <si>
    <t>Рисунок на шелке 28/34 "Матрёнин Посад" 4164 Авиа Шоу</t>
  </si>
  <si>
    <t>4164_МАП</t>
  </si>
  <si>
    <t>130.00</t>
  </si>
  <si>
    <t>Изображение</t>
  </si>
  <si>
    <t>Рисунок на шелке 28/34 "Матрёнин Посад" 4164 Авиа Шоу</t>
  </si>
  <si>
    <t>130.00</t>
  </si>
  <si>
    <t>шт</t>
  </si>
  <si>
    <t>1</t>
  </si>
  <si>
    <t>Изображение</t>
  </si>
  <si>
    <t>Рисунок на шелке 28/34 "Матрёнин Посад" 4165 Группа "А"</t>
  </si>
  <si>
    <t>Рисунок на шелке 28/34 "Матрёнин Посад" 4165 Группа "А"</t>
  </si>
  <si>
    <t>4165_МАП</t>
  </si>
  <si>
    <t>130.00</t>
  </si>
  <si>
    <t>Изображение</t>
  </si>
  <si>
    <t>Рисунок на шелке 28/34 "Матрёнин Посад" 4165 Группа "А"</t>
  </si>
  <si>
    <t>130.00</t>
  </si>
  <si>
    <t>шт</t>
  </si>
  <si>
    <t>2</t>
  </si>
  <si>
    <t>Изображение</t>
  </si>
  <si>
    <t>Рисунок на шелке 28/34 "Матрёнин Посад" 4166 Крылья свободы</t>
  </si>
  <si>
    <t>Рисунок на шелке 28/34 "Матрёнин Посад" 4166 Крылья свободы</t>
  </si>
  <si>
    <t>4166_МАП</t>
  </si>
  <si>
    <t>130.00</t>
  </si>
  <si>
    <t>Изображение</t>
  </si>
  <si>
    <t>Рисунок на шелке 28/34 "Матрёнин Посад" 4166 Крылья свободы</t>
  </si>
  <si>
    <t>130.00</t>
  </si>
  <si>
    <t>шт</t>
  </si>
  <si>
    <t>2</t>
  </si>
  <si>
    <t>Изображение</t>
  </si>
  <si>
    <t>Рисунок на шелке 28/34 "Матрёнин Посад" 4167 ВВС России</t>
  </si>
  <si>
    <t>Рисунок на шелке 28/34 "Матрёнин Посад" 4167 ВВС России</t>
  </si>
  <si>
    <t>4167_МАП</t>
  </si>
  <si>
    <t>130.00</t>
  </si>
  <si>
    <t>Изображение</t>
  </si>
  <si>
    <t>Рисунок на шелке 28/34 "Матрёнин Посад" 4167 ВВС России</t>
  </si>
  <si>
    <t>130.00</t>
  </si>
  <si>
    <t>шт</t>
  </si>
  <si>
    <t>2</t>
  </si>
  <si>
    <t>Изображение</t>
  </si>
  <si>
    <t>Рисунок на шелке 28/34 "Матрёнин Посад" 4170 Ретро авто</t>
  </si>
  <si>
    <t>Рисунок на шелке 28/34 "Матрёнин Посад" 4170 Ретро авто</t>
  </si>
  <si>
    <t>4170_МАП</t>
  </si>
  <si>
    <t>150.00</t>
  </si>
  <si>
    <t>Изображение</t>
  </si>
  <si>
    <t>Рисунок на шелке 28/34 "Матрёнин Посад" 4170 Ретро авто</t>
  </si>
  <si>
    <t>150.00</t>
  </si>
  <si>
    <t>шт</t>
  </si>
  <si>
    <t>1</t>
  </si>
  <si>
    <t>Изображение</t>
  </si>
  <si>
    <t>Рисунок на шелке 28/34 "Матрёнин Посад" 4172 Царевна-лягушка</t>
  </si>
  <si>
    <t>Рисунок на шелке 28/34 "Матрёнин Посад" 4172 Царевна-лягушка</t>
  </si>
  <si>
    <t>4172_МАП</t>
  </si>
  <si>
    <t>150.00</t>
  </si>
  <si>
    <t>Изображение</t>
  </si>
  <si>
    <t>Рисунок на шелке 28/34 "Матрёнин Посад" 4172 Царевна-лягушка</t>
  </si>
  <si>
    <t>150.00</t>
  </si>
  <si>
    <t>шт</t>
  </si>
  <si>
    <t>2</t>
  </si>
  <si>
    <t>Изображение</t>
  </si>
  <si>
    <t>Рисунок на шелке 28/34 "Матрёнин Посад" 4179 Символ Мудрости</t>
  </si>
  <si>
    <t>Рисунок на шелке 28/34 "Матрёнин Посад" 4179 Символ Мудрости</t>
  </si>
  <si>
    <t>4179_МАП</t>
  </si>
  <si>
    <t>150.00</t>
  </si>
  <si>
    <t>Изображение</t>
  </si>
  <si>
    <t>Рисунок на шелке 28/34 "Матрёнин Посад" 4179 Символ Мудрости</t>
  </si>
  <si>
    <t>150.00</t>
  </si>
  <si>
    <t>шт</t>
  </si>
  <si>
    <t>3</t>
  </si>
  <si>
    <t>Изображение</t>
  </si>
  <si>
    <t>Рисунок на шелке 28/34 "Матрёнин Посад" 4201 В поисках Немо</t>
  </si>
  <si>
    <t>Рисунок на шелке 28/34 "Матрёнин Посад" 4201 В поисках Немо</t>
  </si>
  <si>
    <t>4201_МАП</t>
  </si>
  <si>
    <t>150.00</t>
  </si>
  <si>
    <t>Изображение</t>
  </si>
  <si>
    <t>Рисунок на шелке 28/34 "Матрёнин Посад" 4201 В поисках Немо</t>
  </si>
  <si>
    <t>150.00</t>
  </si>
  <si>
    <t>шт</t>
  </si>
  <si>
    <t>1</t>
  </si>
  <si>
    <t>Изображение</t>
  </si>
  <si>
    <t>Рисунок на шелке 28/34 "Матрёнин Посад" 4204 Священное Писание</t>
  </si>
  <si>
    <t>Рисунок на шелке 28/34 "Матрёнин Посад" 4204 Священное Писание</t>
  </si>
  <si>
    <t>4204_МАП</t>
  </si>
  <si>
    <t>150.00</t>
  </si>
  <si>
    <t>Изображение</t>
  </si>
  <si>
    <t>Рисунок на шелке 28/34 "Матрёнин Посад" 4204 Священное Писание</t>
  </si>
  <si>
    <t>150.00</t>
  </si>
  <si>
    <t>шт</t>
  </si>
  <si>
    <t>2</t>
  </si>
  <si>
    <t>Изображение</t>
  </si>
  <si>
    <t>Рисунок на шелке 28/34 "Матрёнин Посад" 4510 Подснежники</t>
  </si>
  <si>
    <t>Рисунок на шелке 28/34 "Матрёнин Посад" 4510 Подснежники</t>
  </si>
  <si>
    <t>4510_МАП</t>
  </si>
  <si>
    <t>130.00</t>
  </si>
  <si>
    <t>Изображение</t>
  </si>
  <si>
    <t>Рисунок на шелке 28/34 "Матрёнин Посад" 4510 Подснежники</t>
  </si>
  <si>
    <t>130.00</t>
  </si>
  <si>
    <t>шт</t>
  </si>
  <si>
    <t>1</t>
  </si>
  <si>
    <t>Изображение</t>
  </si>
  <si>
    <t>Рисунок на шелке 28/34 "Матрёнин Посад" 4528 Фея Ромашка</t>
  </si>
  <si>
    <t>Рисунок на шелке 28/34 "Матрёнин Посад" 4528 Фея Ромашка</t>
  </si>
  <si>
    <t>4528_МАП</t>
  </si>
  <si>
    <t>150.00</t>
  </si>
  <si>
    <t>Изображение</t>
  </si>
  <si>
    <t>Рисунок на шелке 28/34 "Матрёнин Посад" 4528 Фея Ромашка</t>
  </si>
  <si>
    <t>150.00</t>
  </si>
  <si>
    <t>шт</t>
  </si>
  <si>
    <t>3</t>
  </si>
  <si>
    <t>Изображение</t>
  </si>
  <si>
    <t>Рисунок на шелке 37/49 "Матрёнин Посад" 4517 Нарциссы</t>
  </si>
  <si>
    <t>Рисунок на шелке 37/49 "Матрёнин Посад" 4517 Нарциссы</t>
  </si>
  <si>
    <t>4517_МАП</t>
  </si>
  <si>
    <t>190.00</t>
  </si>
  <si>
    <t>Изображение</t>
  </si>
  <si>
    <t>Рисунок на шелке 37/49 "Матрёнин Посад" 4517 Нарциссы</t>
  </si>
  <si>
    <t>190.00</t>
  </si>
  <si>
    <t>шт</t>
  </si>
  <si>
    <t>1</t>
  </si>
  <si>
    <t>Изображение</t>
  </si>
  <si>
    <t>Рисунок на шелке 37/49 "Матрёнин Посад" 4518 Тюльпаны с нарциссами</t>
  </si>
  <si>
    <t>Рисунок на шелке 37/49 "Матрёнин Посад" 4518 Тюльпаны с нарциссами</t>
  </si>
  <si>
    <t>4518_МАП</t>
  </si>
  <si>
    <t>190.00</t>
  </si>
  <si>
    <t>Изображение</t>
  </si>
  <si>
    <t>Рисунок на шелке 37/49 "Матрёнин Посад" 4518 Тюльпаны с нарциссами</t>
  </si>
  <si>
    <t>190.00</t>
  </si>
  <si>
    <t>шт</t>
  </si>
  <si>
    <t>1</t>
  </si>
  <si>
    <t>Изображение</t>
  </si>
  <si>
    <t>Рисунок на шелке 37/49 "Матрёнин Посад" 4525 Мисаки</t>
  </si>
  <si>
    <t>Рисунок на шелке 37/49 "Матрёнин Посад" 4525 Мисаки</t>
  </si>
  <si>
    <t>4525_МАП</t>
  </si>
  <si>
    <t>255.00</t>
  </si>
  <si>
    <t>Изображение</t>
  </si>
  <si>
    <t>Рисунок на шелке 37/49 "Матрёнин Посад" 4525 Мисаки</t>
  </si>
  <si>
    <t>255.00</t>
  </si>
  <si>
    <t>шт</t>
  </si>
  <si>
    <t>1</t>
  </si>
  <si>
    <t>Изображение</t>
  </si>
  <si>
    <t>Рисунок на шелке 37/49 "Матрёнин Посад" 4526 Юка</t>
  </si>
  <si>
    <t>Рисунок на шелке 37/49 "Матрёнин Посад" 4526 Юка</t>
  </si>
  <si>
    <t>4526_МАП</t>
  </si>
  <si>
    <t>255.00</t>
  </si>
  <si>
    <t>Изображение</t>
  </si>
  <si>
    <t>Рисунок на шелке 37/49 "Матрёнин Посад" 4526 Юка</t>
  </si>
  <si>
    <t>255.00</t>
  </si>
  <si>
    <t>шт</t>
  </si>
  <si>
    <t>2</t>
  </si>
  <si>
    <t>Изображение</t>
  </si>
  <si>
    <t>Рисунок на шелке 37/49 "Матрёнин Посад" 4527 Нобуко</t>
  </si>
  <si>
    <t>Рисунок на шелке 37/49 "Матрёнин Посад" 4527 Нобуко</t>
  </si>
  <si>
    <t>4527_МАП</t>
  </si>
  <si>
    <t>255.00</t>
  </si>
  <si>
    <t>Изображение</t>
  </si>
  <si>
    <t>Рисунок на шелке 37/49 "Матрёнин Посад" 4527 Нобуко</t>
  </si>
  <si>
    <t>255.00</t>
  </si>
  <si>
    <t>шт</t>
  </si>
  <si>
    <t>1</t>
  </si>
  <si>
    <t>Изображение</t>
  </si>
  <si>
    <t>Рисунок на шелке 37х49 "Матрёнин Посад" 4150 Под солнцем Тосканы</t>
  </si>
  <si>
    <t>Рисунок на шелке 37х49 "Матрёнин Посад" 4150 Под солнцем Тосканы</t>
  </si>
  <si>
    <t>4150_МАП</t>
  </si>
  <si>
    <t>255.00</t>
  </si>
  <si>
    <t>Изображение</t>
  </si>
  <si>
    <t>Рисунок на шелке 37х49 "Матрёнин Посад" 4150 Под солнцем Тосканы</t>
  </si>
  <si>
    <t>255.00</t>
  </si>
  <si>
    <t>шт</t>
  </si>
  <si>
    <t>6</t>
  </si>
  <si>
    <t>Изображение</t>
  </si>
  <si>
    <t>Рисунок на шелке 37х49 "Матрёнин Посад" 4151 Московская зима</t>
  </si>
  <si>
    <t>Рисунок на шелке 37х49 "Матрёнин Посад" 4151 Московская зима</t>
  </si>
  <si>
    <t>4151_МАП</t>
  </si>
  <si>
    <t>255.00</t>
  </si>
  <si>
    <t>Изображение</t>
  </si>
  <si>
    <t>Рисунок на шелке 37х49 "Матрёнин Посад" 4151 Московская зима</t>
  </si>
  <si>
    <t>255.00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</si>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</sst>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1079200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</xdr:row>
      <xdr:rowOff>7600</xdr:rowOff>
    </xdr:from>
    <xdr:to>
      <xdr:col>3</xdr:col>
      <xdr:colOff>1900000</xdr:colOff>
      <xdr:row>9</xdr:row>
      <xdr:rowOff>1064000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11</xdr:row>
      <xdr:rowOff>7600</xdr:rowOff>
    </xdr:from>
    <xdr:to>
      <xdr:col>3</xdr:col>
      <xdr:colOff>1706200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13</xdr:row>
      <xdr:rowOff>7600</xdr:rowOff>
    </xdr:from>
    <xdr:to>
      <xdr:col>3</xdr:col>
      <xdr:colOff>1706200</xdr:colOff>
      <xdr:row>13</xdr:row>
      <xdr:rowOff>1527600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15</xdr:row>
      <xdr:rowOff>7600</xdr:rowOff>
    </xdr:from>
    <xdr:to>
      <xdr:col>3</xdr:col>
      <xdr:colOff>1706200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17</xdr:row>
      <xdr:rowOff>7600</xdr:rowOff>
    </xdr:from>
    <xdr:to>
      <xdr:col>3</xdr:col>
      <xdr:colOff>1706200</xdr:colOff>
      <xdr:row>17</xdr:row>
      <xdr:rowOff>1527600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19</xdr:row>
      <xdr:rowOff>7600</xdr:rowOff>
    </xdr:from>
    <xdr:to>
      <xdr:col>3</xdr:col>
      <xdr:colOff>1706200</xdr:colOff>
      <xdr:row>19</xdr:row>
      <xdr:rowOff>1527600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21</xdr:row>
      <xdr:rowOff>7600</xdr:rowOff>
    </xdr:from>
    <xdr:to>
      <xdr:col>3</xdr:col>
      <xdr:colOff>1706200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23</xdr:row>
      <xdr:rowOff>7600</xdr:rowOff>
    </xdr:from>
    <xdr:to>
      <xdr:col>3</xdr:col>
      <xdr:colOff>1706200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25</xdr:row>
      <xdr:rowOff>7600</xdr:rowOff>
    </xdr:from>
    <xdr:to>
      <xdr:col>3</xdr:col>
      <xdr:colOff>1706200</xdr:colOff>
      <xdr:row>25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27</xdr:row>
      <xdr:rowOff>7600</xdr:rowOff>
    </xdr:from>
    <xdr:to>
      <xdr:col>3</xdr:col>
      <xdr:colOff>1706200</xdr:colOff>
      <xdr:row>27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29</xdr:row>
      <xdr:rowOff>7600</xdr:rowOff>
    </xdr:from>
    <xdr:to>
      <xdr:col>3</xdr:col>
      <xdr:colOff>1706200</xdr:colOff>
      <xdr:row>29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31</xdr:row>
      <xdr:rowOff>7600</xdr:rowOff>
    </xdr:from>
    <xdr:to>
      <xdr:col>3</xdr:col>
      <xdr:colOff>1706200</xdr:colOff>
      <xdr:row>31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33</xdr:row>
      <xdr:rowOff>7600</xdr:rowOff>
    </xdr:from>
    <xdr:to>
      <xdr:col>3</xdr:col>
      <xdr:colOff>1706200</xdr:colOff>
      <xdr:row>33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35</xdr:row>
      <xdr:rowOff>7600</xdr:rowOff>
    </xdr:from>
    <xdr:to>
      <xdr:col>3</xdr:col>
      <xdr:colOff>1706200</xdr:colOff>
      <xdr:row>35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37</xdr:row>
      <xdr:rowOff>7600</xdr:rowOff>
    </xdr:from>
    <xdr:to>
      <xdr:col>3</xdr:col>
      <xdr:colOff>1706200</xdr:colOff>
      <xdr:row>37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39</xdr:row>
      <xdr:rowOff>7600</xdr:rowOff>
    </xdr:from>
    <xdr:to>
      <xdr:col>3</xdr:col>
      <xdr:colOff>1706200</xdr:colOff>
      <xdr:row>39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41</xdr:row>
      <xdr:rowOff>7600</xdr:rowOff>
    </xdr:from>
    <xdr:to>
      <xdr:col>3</xdr:col>
      <xdr:colOff>1706200</xdr:colOff>
      <xdr:row>41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43</xdr:row>
      <xdr:rowOff>7600</xdr:rowOff>
    </xdr:from>
    <xdr:to>
      <xdr:col>3</xdr:col>
      <xdr:colOff>1706200</xdr:colOff>
      <xdr:row>43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45</xdr:row>
      <xdr:rowOff>7600</xdr:rowOff>
    </xdr:from>
    <xdr:to>
      <xdr:col>3</xdr:col>
      <xdr:colOff>1706200</xdr:colOff>
      <xdr:row>45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47</xdr:row>
      <xdr:rowOff>7600</xdr:rowOff>
    </xdr:from>
    <xdr:to>
      <xdr:col>3</xdr:col>
      <xdr:colOff>1706200</xdr:colOff>
      <xdr:row>47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49</xdr:row>
      <xdr:rowOff>7600</xdr:rowOff>
    </xdr:from>
    <xdr:to>
      <xdr:col>3</xdr:col>
      <xdr:colOff>1706200</xdr:colOff>
      <xdr:row>49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51</xdr:row>
      <xdr:rowOff>7600</xdr:rowOff>
    </xdr:from>
    <xdr:to>
      <xdr:col>3</xdr:col>
      <xdr:colOff>1706200</xdr:colOff>
      <xdr:row>51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53</xdr:row>
      <xdr:rowOff>7600</xdr:rowOff>
    </xdr:from>
    <xdr:to>
      <xdr:col>3</xdr:col>
      <xdr:colOff>1706200</xdr:colOff>
      <xdr:row>53</xdr:row>
      <xdr:rowOff>1527600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55</xdr:row>
      <xdr:rowOff>7600</xdr:rowOff>
    </xdr:from>
    <xdr:to>
      <xdr:col>3</xdr:col>
      <xdr:colOff>1706200</xdr:colOff>
      <xdr:row>55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57</xdr:row>
      <xdr:rowOff>7600</xdr:rowOff>
    </xdr:from>
    <xdr:to>
      <xdr:col>3</xdr:col>
      <xdr:colOff>1706200</xdr:colOff>
      <xdr:row>57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59</xdr:row>
      <xdr:rowOff>7600</xdr:rowOff>
    </xdr:from>
    <xdr:to>
      <xdr:col>3</xdr:col>
      <xdr:colOff>1706200</xdr:colOff>
      <xdr:row>59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61</xdr:row>
      <xdr:rowOff>7600</xdr:rowOff>
    </xdr:from>
    <xdr:to>
      <xdr:col>3</xdr:col>
      <xdr:colOff>1706200</xdr:colOff>
      <xdr:row>61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63</xdr:row>
      <xdr:rowOff>7600</xdr:rowOff>
    </xdr:from>
    <xdr:to>
      <xdr:col>3</xdr:col>
      <xdr:colOff>1706200</xdr:colOff>
      <xdr:row>63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65</xdr:row>
      <xdr:rowOff>7600</xdr:rowOff>
    </xdr:from>
    <xdr:to>
      <xdr:col>3</xdr:col>
      <xdr:colOff>1706200</xdr:colOff>
      <xdr:row>65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67</xdr:row>
      <xdr:rowOff>7600</xdr:rowOff>
    </xdr:from>
    <xdr:to>
      <xdr:col>3</xdr:col>
      <xdr:colOff>1706200</xdr:colOff>
      <xdr:row>67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573800</xdr:colOff>
      <xdr:row>69</xdr:row>
      <xdr:rowOff>7600</xdr:rowOff>
    </xdr:from>
    <xdr:to>
      <xdr:col>3</xdr:col>
      <xdr:colOff>1706200</xdr:colOff>
      <xdr:row>69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71</xdr:row>
      <xdr:rowOff>7600</xdr:rowOff>
    </xdr:from>
    <xdr:to>
      <xdr:col>3</xdr:col>
      <xdr:colOff>1626400</xdr:colOff>
      <xdr:row>71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73</xdr:row>
      <xdr:rowOff>7600</xdr:rowOff>
    </xdr:from>
    <xdr:to>
      <xdr:col>3</xdr:col>
      <xdr:colOff>1626400</xdr:colOff>
      <xdr:row>73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75</xdr:row>
      <xdr:rowOff>7600</xdr:rowOff>
    </xdr:from>
    <xdr:to>
      <xdr:col>3</xdr:col>
      <xdr:colOff>1630200</xdr:colOff>
      <xdr:row>75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77</xdr:row>
      <xdr:rowOff>7600</xdr:rowOff>
    </xdr:from>
    <xdr:to>
      <xdr:col>3</xdr:col>
      <xdr:colOff>1626400</xdr:colOff>
      <xdr:row>77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79</xdr:row>
      <xdr:rowOff>7600</xdr:rowOff>
    </xdr:from>
    <xdr:to>
      <xdr:col>3</xdr:col>
      <xdr:colOff>1626400</xdr:colOff>
      <xdr:row>79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81</xdr:row>
      <xdr:rowOff>7600</xdr:rowOff>
    </xdr:from>
    <xdr:to>
      <xdr:col>3</xdr:col>
      <xdr:colOff>1626400</xdr:colOff>
      <xdr:row>81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83</xdr:row>
      <xdr:rowOff>7600</xdr:rowOff>
    </xdr:from>
    <xdr:to>
      <xdr:col>3</xdr:col>
      <xdr:colOff>1626400</xdr:colOff>
      <xdr:row>83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85</xdr:row>
      <xdr:rowOff>7600</xdr:rowOff>
    </xdr:from>
    <xdr:to>
      <xdr:col>3</xdr:col>
      <xdr:colOff>1626400</xdr:colOff>
      <xdr:row>85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87</xdr:row>
      <xdr:rowOff>7600</xdr:rowOff>
    </xdr:from>
    <xdr:to>
      <xdr:col>3</xdr:col>
      <xdr:colOff>1626400</xdr:colOff>
      <xdr:row>87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89</xdr:row>
      <xdr:rowOff>7600</xdr:rowOff>
    </xdr:from>
    <xdr:to>
      <xdr:col>3</xdr:col>
      <xdr:colOff>1626400</xdr:colOff>
      <xdr:row>89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91</xdr:row>
      <xdr:rowOff>7600</xdr:rowOff>
    </xdr:from>
    <xdr:to>
      <xdr:col>3</xdr:col>
      <xdr:colOff>1626400</xdr:colOff>
      <xdr:row>91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93</xdr:row>
      <xdr:rowOff>7600</xdr:rowOff>
    </xdr:from>
    <xdr:to>
      <xdr:col>3</xdr:col>
      <xdr:colOff>1626400</xdr:colOff>
      <xdr:row>93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95</xdr:row>
      <xdr:rowOff>7600</xdr:rowOff>
    </xdr:from>
    <xdr:to>
      <xdr:col>3</xdr:col>
      <xdr:colOff>1626400</xdr:colOff>
      <xdr:row>95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97</xdr:row>
      <xdr:rowOff>7600</xdr:rowOff>
    </xdr:from>
    <xdr:to>
      <xdr:col>3</xdr:col>
      <xdr:colOff>1626400</xdr:colOff>
      <xdr:row>97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99</xdr:row>
      <xdr:rowOff>7600</xdr:rowOff>
    </xdr:from>
    <xdr:to>
      <xdr:col>3</xdr:col>
      <xdr:colOff>1900000</xdr:colOff>
      <xdr:row>99</xdr:row>
      <xdr:rowOff>1124800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101</xdr:row>
      <xdr:rowOff>7600</xdr:rowOff>
    </xdr:from>
    <xdr:to>
      <xdr:col>3</xdr:col>
      <xdr:colOff>1900000</xdr:colOff>
      <xdr:row>101</xdr:row>
      <xdr:rowOff>1466800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513000</xdr:colOff>
      <xdr:row>103</xdr:row>
      <xdr:rowOff>7600</xdr:rowOff>
    </xdr:from>
    <xdr:to>
      <xdr:col>3</xdr:col>
      <xdr:colOff>1767000</xdr:colOff>
      <xdr:row>103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105</xdr:row>
      <xdr:rowOff>7600</xdr:rowOff>
    </xdr:from>
    <xdr:to>
      <xdr:col>3</xdr:col>
      <xdr:colOff>1900000</xdr:colOff>
      <xdr:row>105</xdr:row>
      <xdr:rowOff>752400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752400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820800</xdr:colOff>
      <xdr:row>109</xdr:row>
      <xdr:rowOff>7600</xdr:rowOff>
    </xdr:from>
    <xdr:to>
      <xdr:col>3</xdr:col>
      <xdr:colOff>1459200</xdr:colOff>
      <xdr:row>109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539600</xdr:colOff>
      <xdr:row>111</xdr:row>
      <xdr:rowOff>7600</xdr:rowOff>
    </xdr:from>
    <xdr:to>
      <xdr:col>3</xdr:col>
      <xdr:colOff>1740400</xdr:colOff>
      <xdr:row>111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570000</xdr:colOff>
      <xdr:row>113</xdr:row>
      <xdr:rowOff>7600</xdr:rowOff>
    </xdr:from>
    <xdr:to>
      <xdr:col>3</xdr:col>
      <xdr:colOff>1710000</xdr:colOff>
      <xdr:row>113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115</xdr:row>
      <xdr:rowOff>7600</xdr:rowOff>
    </xdr:from>
    <xdr:to>
      <xdr:col>3</xdr:col>
      <xdr:colOff>1900000</xdr:colOff>
      <xdr:row>115</xdr:row>
      <xdr:rowOff>1185600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117</xdr:row>
      <xdr:rowOff>7600</xdr:rowOff>
    </xdr:from>
    <xdr:to>
      <xdr:col>3</xdr:col>
      <xdr:colOff>1603600</xdr:colOff>
      <xdr:row>117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452200</xdr:colOff>
      <xdr:row>119</xdr:row>
      <xdr:rowOff>7600</xdr:rowOff>
    </xdr:from>
    <xdr:to>
      <xdr:col>3</xdr:col>
      <xdr:colOff>1827800</xdr:colOff>
      <xdr:row>119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121</xdr:row>
      <xdr:rowOff>7600</xdr:rowOff>
    </xdr:from>
    <xdr:to>
      <xdr:col>3</xdr:col>
      <xdr:colOff>1900000</xdr:colOff>
      <xdr:row>121</xdr:row>
      <xdr:rowOff>1109600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123</xdr:row>
      <xdr:rowOff>7600</xdr:rowOff>
    </xdr:from>
    <xdr:to>
      <xdr:col>3</xdr:col>
      <xdr:colOff>1900000</xdr:colOff>
      <xdr:row>123</xdr:row>
      <xdr:rowOff>1117200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125</xdr:row>
      <xdr:rowOff>7600</xdr:rowOff>
    </xdr:from>
    <xdr:to>
      <xdr:col>3</xdr:col>
      <xdr:colOff>1660600</xdr:colOff>
      <xdr:row>125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127</xdr:row>
      <xdr:rowOff>7600</xdr:rowOff>
    </xdr:from>
    <xdr:to>
      <xdr:col>3</xdr:col>
      <xdr:colOff>1900000</xdr:colOff>
      <xdr:row>127</xdr:row>
      <xdr:rowOff>1041200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129</xdr:row>
      <xdr:rowOff>7600</xdr:rowOff>
    </xdr:from>
    <xdr:to>
      <xdr:col>3</xdr:col>
      <xdr:colOff>1900000</xdr:colOff>
      <xdr:row>129</xdr:row>
      <xdr:rowOff>950000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131</xdr:row>
      <xdr:rowOff>7600</xdr:rowOff>
    </xdr:from>
    <xdr:to>
      <xdr:col>3</xdr:col>
      <xdr:colOff>1900000</xdr:colOff>
      <xdr:row>131</xdr:row>
      <xdr:rowOff>942400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133</xdr:row>
      <xdr:rowOff>7600</xdr:rowOff>
    </xdr:from>
    <xdr:to>
      <xdr:col>3</xdr:col>
      <xdr:colOff>1900000</xdr:colOff>
      <xdr:row>133</xdr:row>
      <xdr:rowOff>1147600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135</xdr:row>
      <xdr:rowOff>7600</xdr:rowOff>
    </xdr:from>
    <xdr:to>
      <xdr:col>3</xdr:col>
      <xdr:colOff>1900000</xdr:colOff>
      <xdr:row>135</xdr:row>
      <xdr:rowOff>1398400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137</xdr:row>
      <xdr:rowOff>7600</xdr:rowOff>
    </xdr:from>
    <xdr:to>
      <xdr:col>3</xdr:col>
      <xdr:colOff>1900000</xdr:colOff>
      <xdr:row>137</xdr:row>
      <xdr:rowOff>1132400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139</xdr:row>
      <xdr:rowOff>7600</xdr:rowOff>
    </xdr:from>
    <xdr:to>
      <xdr:col>3</xdr:col>
      <xdr:colOff>1900000</xdr:colOff>
      <xdr:row>139</xdr:row>
      <xdr:rowOff>1071600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141</xdr:row>
      <xdr:rowOff>7600</xdr:rowOff>
    </xdr:from>
    <xdr:to>
      <xdr:col>3</xdr:col>
      <xdr:colOff>1900000</xdr:colOff>
      <xdr:row>141</xdr:row>
      <xdr:rowOff>1208400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143</xdr:row>
      <xdr:rowOff>7600</xdr:rowOff>
    </xdr:from>
    <xdr:to>
      <xdr:col>3</xdr:col>
      <xdr:colOff>1698600</xdr:colOff>
      <xdr:row>143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604200</xdr:colOff>
      <xdr:row>145</xdr:row>
      <xdr:rowOff>7600</xdr:rowOff>
    </xdr:from>
    <xdr:to>
      <xdr:col>3</xdr:col>
      <xdr:colOff>1675800</xdr:colOff>
      <xdr:row>145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779000</xdr:colOff>
      <xdr:row>147</xdr:row>
      <xdr:rowOff>7600</xdr:rowOff>
    </xdr:from>
    <xdr:to>
      <xdr:col>3</xdr:col>
      <xdr:colOff>1501000</xdr:colOff>
      <xdr:row>147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149</xdr:row>
      <xdr:rowOff>7600</xdr:rowOff>
    </xdr:from>
    <xdr:to>
      <xdr:col>3</xdr:col>
      <xdr:colOff>1626400</xdr:colOff>
      <xdr:row>149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151</xdr:row>
      <xdr:rowOff>7600</xdr:rowOff>
    </xdr:from>
    <xdr:to>
      <xdr:col>3</xdr:col>
      <xdr:colOff>1615000</xdr:colOff>
      <xdr:row>151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153</xdr:row>
      <xdr:rowOff>7600</xdr:rowOff>
    </xdr:from>
    <xdr:to>
      <xdr:col>3</xdr:col>
      <xdr:colOff>1660600</xdr:colOff>
      <xdr:row>153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155</xdr:row>
      <xdr:rowOff>7600</xdr:rowOff>
    </xdr:from>
    <xdr:to>
      <xdr:col>3</xdr:col>
      <xdr:colOff>1900000</xdr:colOff>
      <xdr:row>155</xdr:row>
      <xdr:rowOff>1147600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157</xdr:row>
      <xdr:rowOff>7600</xdr:rowOff>
    </xdr:from>
    <xdr:to>
      <xdr:col>3</xdr:col>
      <xdr:colOff>1900000</xdr:colOff>
      <xdr:row>157</xdr:row>
      <xdr:rowOff>1170400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07c/07c3a385ce35b53e148b301caed59527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6b4/6b467c31e98ff9d025a98a34711e78c3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b5f/b5f9ec6e743b3393acb5f53d30370d33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5e3/5e38b9bf0bb2d524ac49f5c43aa6ee39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006/0069a07f13376bb7db2817764c99cbd5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ae2/ae217a6d26dde6fa5647003638c3a767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79f/79f2b58cc8f7f81f6fe57436da81dd83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d98/d98a7c4453630d7de6cfa262fa13b0dd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c79/c791154f67e8d071ec925554b9d2e919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2ab/2ab90bff8078faa5066e903f7aded55b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4bc/4bc6e20566b0da76c13b3f72b83924fb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bac/bac5acf79c2868631b27e3589ae343c3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1f/91fbb749f7b06674fc9aa6ca926bd9fc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5ff/5ffe1f97f21bf684ba4e605bb7bb1b8c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0dc/0dca184bc865444ce9b488ca83ffb0d0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276/276f2756c6371bbbabf750cb0bc3b4dc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e8d/e8d095d4646d72475adbe83503dc826c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307/307cd0eae1f103b6b57e40153b5470e8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/upload/iblock/931/931f137000ca61b5d520173785809cd0.jpg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/upload/iblock/64c/64c0667cfc1b09c176baff1e8b5bcfff.jpg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/upload/iblock/830/8303be73b144ddaa15947551a6a664cd.jpg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/upload/iblock/c0a/c0a0cf9ecd4898e249a600c14f57e9e5.jpg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/upload/iblock/731/7315efbaee0950c1a708191d9a334ee1.jpg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/upload/iblock/a20/a2095b31c152d8d1b9447af437cbfa0f.jpg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/upload/iblock/1b5/1b569d93cd7499620e9a5a5d3e545586.jpg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/upload/iblock/e0a/e0ac11555ee46b91e3c9e3784d1be021.jpg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4e5/4e535ff6842bf63a37e267ccded48f18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887/8876632f404f8788096e745edd04cbe9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c3e/c3e10592fb0eee5e9215f2736dd6ce7a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904/90495823267dc3f4c2af399a987dcd2d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494/494e1c51cd64689609d9ecbb8dfccf40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a16/a1686d06be3bf65d7c91d261f824a185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e3d/e3d16bfd04bfeac80f10850c0d886fa1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536/536f1a02d883cf971bd7b4a0cc76bf78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f9a/f9ac62fdf96251efdead78b6f950936c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9d9/9d979a635db734358a5f0e788149cc50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f0d/f0db03dd9cbf2efcb1d11ed701c3a512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5fe/5fe890d4514eb8362cae73e9713330bb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0ca/0ca6fc1bc48ccc4211f262cf34e74edd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b58/b587061913d387c2d7e20df8137066df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6ba/6ba41f4a234e643637ef136fd945c8c0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680/680b1e050a526076c643afa846f039f1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c29/c297e91025738036893455511626d7a2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8e9/8e9ca8a4d70e306638a4e16304572224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962/962d7a00a5e6f5867ca310e8eb4d578e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794/79411b126d6036ebb57beedbc49c556c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f54/f541e5866a9beba842aeef25d54adde5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9a4/9a452f9a7b2f513d04b3fdbd186e5845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a37/a37db1c6d9813d9835bd6dbeb9484dfe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d39/d391e3b92b286c770b288aa070ef52d8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f64/f649a0c9f8d4ef0fcde1bb40bf5ddb0c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c02/c029d258a6562ed5df5226de2c3d925a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a3c/a3c677396c1d2913833efe449bb362ea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5f0/5f02419d10bed6a202957e8327759835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e42/e4224f13915f44fa3875fa86cbef8e63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8be/8bea78ad615402d164ec1ce8f6e414ee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c11/c118facf99b5308d3c026c98b859a825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1f2/1f282878d67ce8ddc5a65f0bd92920e8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fd0/fd0fd91d9e55df99e99c8681139eb85f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73/07386f9a29cdff0fd62dbeabff537d5f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b81/b818fec1c2f0445dbcdbe3b7620c40a6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041/0411798659733bd5a16c84d150af7014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fa0/fa0a0f3018c57c364767522f8c907e68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e1b/e1b7a169c8166ab148fde23dfd9692cd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5d5/5d55608ae8aeda2fdfcdf68e13ad3449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341/341a68e39d83c52b2ce1b3c0e9480cb5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08c/08cb5a0e624d080477a04b0df2bb4e9f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622/622777a19d6dc19cab8f630677dfdc60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96c/96cd95f0f79c1aec49d726075ac3c28f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ede/ede1dec6ebee8572c058742ef5604805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001/001dca2a680a635a896ef13bba3e4758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c75/c75197661d012f383f679511a775c33d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74e/74eea9e330076830f6ebb02ebe67ff3f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023/0232105fee4861d4dcc728fd134b29ee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6f7/6f743384d975eeda2f582f2e3f1c8ea3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b8b/b8bdd13ccfddc4af2de37db5a0173378.jpg" TargetMode="External"/><Relationship Id="rId153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159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85.6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84.4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21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121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ht="121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ht="121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ht="121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21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89.2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16.2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59.8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59.8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94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88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88.6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82.6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75.4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74.8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9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10.8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89.8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85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95.8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9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92.8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</hyperlinks>
  <pageMargins left="0.7" right="0.7" top="0.75" bottom="0.75" header="0.3" footer="0.3"/>
  <pageSetup orientation="portrait"/>
  <headerFooter alignWithMargins="0"/>
  <ignoredErrors>
    <ignoredError sqref="A1:I15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2020-08-07T11:48:58Z</dcterms:created>
  <dcterms:modified xsi:type="dcterms:W3CDTF">2020-08-07T11:48:58Z</dcterms:modified>
</cp:coreProperties>
</file>