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<sst xmlns="http://schemas.openxmlformats.org/spreadsheetml/2006/main" count="603" uniqueCount="603">
  <si>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</si>
  <si>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</si>
  <si>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</si>
  <si>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</si>
  <si>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</si>
  <si>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</si>
  <si>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</si>
  <si>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</si>
  <si>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</si>
  <si>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</si>
  <si>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</si>
  <si>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</si>
  <si>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</si>
  <si>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Диск керамический CERATOUCH CRT-002 45мм</t>
  </si>
  <si>
    <t>Диск керамический CERATOUCH CRT-002 45мм</t>
  </si>
  <si>
    <t>CRT-002</t>
  </si>
  <si>
    <t>663.40</t>
  </si>
  <si>
    <t>Изображение</t>
  </si>
  <si>
    <t>Диск керамический CERATOUCH CRT-002 45мм</t>
  </si>
  <si>
    <t>663.40</t>
  </si>
  <si>
    <t>шт</t>
  </si>
  <si>
    <t>324</t>
  </si>
  <si>
    <t>Изображение</t>
  </si>
  <si>
    <t>Дисковый нож "синель", 60мм, CHN-1</t>
  </si>
  <si>
    <t>Дисковый нож "синель", 60мм, CHN-1</t>
  </si>
  <si>
    <t>CHN-1</t>
  </si>
  <si>
    <t>1375.37</t>
  </si>
  <si>
    <t>Изображение</t>
  </si>
  <si>
    <t>Дисковый нож "синель", 60мм, CHN-1</t>
  </si>
  <si>
    <t>1375.37</t>
  </si>
  <si>
    <t>шт</t>
  </si>
  <si>
    <t>32</t>
  </si>
  <si>
    <t>Изображение</t>
  </si>
  <si>
    <t>Запасное лезвие "Hemline" ER4097 для раскройного ножа </t>
  </si>
  <si>
    <t>Запасное лезвие "Hemline" ER4097 для раскройного ножа </t>
  </si>
  <si>
    <t>ER4097</t>
  </si>
  <si>
    <t>159.42</t>
  </si>
  <si>
    <t>Изображение</t>
  </si>
  <si>
    <t>Запасное лезвие "Hemline" ER4097 для раскройного ножа </t>
  </si>
  <si>
    <t>159.42</t>
  </si>
  <si>
    <t>шт</t>
  </si>
  <si>
    <t>1</t>
  </si>
  <si>
    <t>Изображение</t>
  </si>
  <si>
    <t>Запасное лезвие DAFA для раскроечного ножа, d = 45 мм</t>
  </si>
  <si>
    <t>Запасное лезвие DAFA для раскроечного ножа, d = 45 мм</t>
  </si>
  <si>
    <t>RB-01</t>
  </si>
  <si>
    <t>50.20</t>
  </si>
  <si>
    <t>Изображение</t>
  </si>
  <si>
    <t>Запасное лезвие DAFA для раскроечного ножа, d = 45 мм</t>
  </si>
  <si>
    <t>50.20</t>
  </si>
  <si>
    <t>шт</t>
  </si>
  <si>
    <t>583</t>
  </si>
  <si>
    <t>Изображение</t>
  </si>
  <si>
    <t>Запасное лезвие АВ-10 для ножа 180black</t>
  </si>
  <si>
    <t>Запасное лезвие АВ-10 для ножа 180black</t>
  </si>
  <si>
    <t>3801, АВ-10</t>
  </si>
  <si>
    <t>100.06</t>
  </si>
  <si>
    <t>Изображение</t>
  </si>
  <si>
    <t>Запасное лезвие АВ-10 для ножа 180black</t>
  </si>
  <si>
    <t>100.06</t>
  </si>
  <si>
    <t>шт</t>
  </si>
  <si>
    <t>3</t>
  </si>
  <si>
    <t>Изображение</t>
  </si>
  <si>
    <t>Запасные лезвие "Gamma" SBK-028 d 28 мм в блистере 2шт.</t>
  </si>
  <si>
    <t>Запасные лезвие "Gamma" SBK-028 d 28 мм в блистере 2шт.</t>
  </si>
  <si>
    <t>SBK-028</t>
  </si>
  <si>
    <t>157.60</t>
  </si>
  <si>
    <t>Изображение</t>
  </si>
  <si>
    <t>Запасные лезвие "Gamma" SBK-028 d 28 мм в блистере 2шт.</t>
  </si>
  <si>
    <t>157.60</t>
  </si>
  <si>
    <t>шт</t>
  </si>
  <si>
    <t>5</t>
  </si>
  <si>
    <t>Изображение</t>
  </si>
  <si>
    <t>Запасой диск для ножа RTY-2/G. 45 мм 1 шт. RB45-1</t>
  </si>
  <si>
    <t>Запасой диск для ножа RTY-2/G. 45 мм 1 шт. RB45-1</t>
  </si>
  <si>
    <t>RB45-1</t>
  </si>
  <si>
    <t>788.89</t>
  </si>
  <si>
    <t>Изображение</t>
  </si>
  <si>
    <t>Запасой диск для ножа RTY-2/G. 45 мм 1 шт. RB45-1</t>
  </si>
  <si>
    <t>788.89</t>
  </si>
  <si>
    <t>шт</t>
  </si>
  <si>
    <t>2</t>
  </si>
  <si>
    <t>Изображение</t>
  </si>
  <si>
    <t>Лезвие запасное КВ-4-F/5 для ножа АК-4, 3566</t>
  </si>
  <si>
    <t>Лезвие запасное КВ-4-F/5 для ножа АК-4, 3566</t>
  </si>
  <si>
    <t>3566, КВ-4-F/5</t>
  </si>
  <si>
    <t>112.82</t>
  </si>
  <si>
    <t>Изображение</t>
  </si>
  <si>
    <t>Лезвие запасное КВ-4-F/5 для ножа АК-4, 3566</t>
  </si>
  <si>
    <t>112.82</t>
  </si>
  <si>
    <t>шт</t>
  </si>
  <si>
    <t>2</t>
  </si>
  <si>
    <t>Изображение</t>
  </si>
  <si>
    <t>Лезвие запасное КВ-4-R/5 для ножа АК-4, 3565</t>
  </si>
  <si>
    <t>Лезвие запасное КВ-4-R/5 для ножа АК-4, 3565</t>
  </si>
  <si>
    <t>3565, КВ-4-R/5</t>
  </si>
  <si>
    <t>222.08</t>
  </si>
  <si>
    <t>Изображение</t>
  </si>
  <si>
    <t>Лезвие запасное КВ-4-R/5 для ножа АК-4, 3565</t>
  </si>
  <si>
    <t>222.08</t>
  </si>
  <si>
    <t>шт</t>
  </si>
  <si>
    <t>2</t>
  </si>
  <si>
    <t>Изображение</t>
  </si>
  <si>
    <t>Лезвие запасное КВ-4-S/5 для ножа АК-4, 3564</t>
  </si>
  <si>
    <t>Лезвие запасное КВ-4-S/5 для ножа АК-4, 3564</t>
  </si>
  <si>
    <t>3564, КВ-4-S/5</t>
  </si>
  <si>
    <t>132.42</t>
  </si>
  <si>
    <t>Изображение</t>
  </si>
  <si>
    <t>Лезвие запасное КВ-4-S/5 для ножа АК-4, 3564</t>
  </si>
  <si>
    <t>132.42</t>
  </si>
  <si>
    <t>шт</t>
  </si>
  <si>
    <t>1</t>
  </si>
  <si>
    <t>Изображение</t>
  </si>
  <si>
    <t>Мат "Hemline" ER4093 для раскройного ножа, мини, 300х220 мм</t>
  </si>
  <si>
    <t>Мат "Hemline" ER4093 для раскройного ножа, мини, 300х220 мм</t>
  </si>
  <si>
    <t>ER4093</t>
  </si>
  <si>
    <t>237.51</t>
  </si>
  <si>
    <t>Изображение</t>
  </si>
  <si>
    <t>Мат "Hemline" ER4093 для раскройного ножа, мини, 300х220 мм</t>
  </si>
  <si>
    <t>237.51</t>
  </si>
  <si>
    <t>шт</t>
  </si>
  <si>
    <t>2</t>
  </si>
  <si>
    <t>Изображение</t>
  </si>
  <si>
    <t>МАТ ДЛЯ ГЛАЖЕНИЯ АППЛИКАЦИЙ Размер: 31 х 30 см</t>
  </si>
  <si>
    <t>Мат для аппликаций, многократного использования, 28х33см</t>
  </si>
  <si>
    <t>855                      </t>
  </si>
  <si>
    <t>317.46</t>
  </si>
  <si>
    <t>Изображение</t>
  </si>
  <si>
    <t>МАТ ДЛЯ ГЛАЖЕНИЯ АППЛИКАЦИЙ Размер: 31 х 30 см</t>
  </si>
  <si>
    <t>317.46</t>
  </si>
  <si>
    <t>шт</t>
  </si>
  <si>
    <t>24</t>
  </si>
  <si>
    <t>Изображение</t>
  </si>
  <si>
    <t>Мат для раскройного ножа "Hemline" ER4091 двусторонний, 600x450 мм</t>
  </si>
  <si>
    <t>Мат для раскройного ножа "Hemline" ER4091 двусторонний, 600x450 мм</t>
  </si>
  <si>
    <t>ER4091</t>
  </si>
  <si>
    <t>753.20</t>
  </si>
  <si>
    <t>Изображение</t>
  </si>
  <si>
    <t>Мат для раскройного ножа "Hemline" ER4091 двусторонний, 600x450 мм</t>
  </si>
  <si>
    <t>753.20</t>
  </si>
  <si>
    <t>шт</t>
  </si>
  <si>
    <t>6</t>
  </si>
  <si>
    <t>Изображение</t>
  </si>
  <si>
    <t>Мат для резки DK-001 «Gamma» А1 90х60 см</t>
  </si>
  <si>
    <t>Мат для резки DK-001 «Gamma» А1 90х60 см</t>
  </si>
  <si>
    <t>DK-001</t>
  </si>
  <si>
    <t>1400.00</t>
  </si>
  <si>
    <t>Изображение</t>
  </si>
  <si>
    <t>Мат для резки DK-001 «Gamma» А1 90х60 см</t>
  </si>
  <si>
    <t>1400.00</t>
  </si>
  <si>
    <t>шт</t>
  </si>
  <si>
    <t>9</t>
  </si>
  <si>
    <t>Изображение</t>
  </si>
  <si>
    <t>Мат для резки DK-002 «Gamma» А2 60х45 см</t>
  </si>
  <si>
    <t>Мат для резки DK-002 «Gamma» А2 60х45 см</t>
  </si>
  <si>
    <t>DK-002</t>
  </si>
  <si>
    <t>522.60</t>
  </si>
  <si>
    <t>Изображение</t>
  </si>
  <si>
    <t>Мат для резки DK-002 «Gamma» А2 60х45 см</t>
  </si>
  <si>
    <t>522.60</t>
  </si>
  <si>
    <t>шт</t>
  </si>
  <si>
    <t>5</t>
  </si>
  <si>
    <t>Изображение</t>
  </si>
  <si>
    <t>Мат для резки DK-003 «Gamma» 45x30 см формат А3/серо-зеленый</t>
  </si>
  <si>
    <t>Мат для резки DK-003 «Gamma» 45x30 см формат А3/серо-зеленый</t>
  </si>
  <si>
    <t>DK-003</t>
  </si>
  <si>
    <t>369.75</t>
  </si>
  <si>
    <t>Изображение</t>
  </si>
  <si>
    <t>Мат для резки DK-003 «Gamma» 45x30 см формат А3/серо-зеленый</t>
  </si>
  <si>
    <t>369.75</t>
  </si>
  <si>
    <t>шт</t>
  </si>
  <si>
    <t>13</t>
  </si>
  <si>
    <t>Изображение</t>
  </si>
  <si>
    <t>Мат для резки DK-004 «Gamma» 30*22 см</t>
  </si>
  <si>
    <t>Мат для резки DK-004 «Gamma» 30*22 см</t>
  </si>
  <si>
    <t>DK-004</t>
  </si>
  <si>
    <t>196.00</t>
  </si>
  <si>
    <t>Изображение</t>
  </si>
  <si>
    <t>Мат для резки DK-004 «Gamma» 30*22 см</t>
  </si>
  <si>
    <t>196.00</t>
  </si>
  <si>
    <t>шт</t>
  </si>
  <si>
    <t>5</t>
  </si>
  <si>
    <t>Изображение</t>
  </si>
  <si>
    <t>Мат для резки DKD-03 «Gamma» 45*30 см</t>
  </si>
  <si>
    <t>Мат для резки DKD-03 «Gamma» 45*30 см</t>
  </si>
  <si>
    <t>DKD-03</t>
  </si>
  <si>
    <t>534.00</t>
  </si>
  <si>
    <t>Изображение</t>
  </si>
  <si>
    <t>Мат для резки DKD-03 «Gamma» 45*30 см</t>
  </si>
  <si>
    <t>534.00</t>
  </si>
  <si>
    <t>шт</t>
  </si>
  <si>
    <t>7</t>
  </si>
  <si>
    <t>Изображение</t>
  </si>
  <si>
    <t>Мат для резки DKD-04 «Gamma» 30*22 см</t>
  </si>
  <si>
    <t>Мат для резки DKD-04 «Gamma» 30*22 см</t>
  </si>
  <si>
    <t>DKD-04</t>
  </si>
  <si>
    <t>288.00</t>
  </si>
  <si>
    <t>Изображение</t>
  </si>
  <si>
    <t>Мат для резки DKD-04 «Gamma» 30*22 см</t>
  </si>
  <si>
    <t>288.00</t>
  </si>
  <si>
    <t>шт</t>
  </si>
  <si>
    <t>16</t>
  </si>
  <si>
    <t>Изображение</t>
  </si>
  <si>
    <t>Набор дисковых лезвий Sew Easy ER4100 (зигзагообразное, пунктирное, волнистое) 45мм</t>
  </si>
  <si>
    <t>Набор дисковых лезвий Sew Easy ER4100 (зигзагообразное, пунктирное, волнистое) 45мм</t>
  </si>
  <si>
    <t>ER4100</t>
  </si>
  <si>
    <t>437.41</t>
  </si>
  <si>
    <t>Изображение</t>
  </si>
  <si>
    <t>Набор дисковых лезвий Sew Easy ER4100 (зигзагообразное, пунктирное, волнистое) 45мм</t>
  </si>
  <si>
    <t>437.41</t>
  </si>
  <si>
    <t>шт</t>
  </si>
  <si>
    <t>8</t>
  </si>
  <si>
    <t>Изображение</t>
  </si>
  <si>
    <t>Нож дисковый CERATOUCH CRT-001 с керамическим диском 45мм</t>
  </si>
  <si>
    <t>Нож дисковый CERATOUCH CRT-001 с керамическим диском 45мм</t>
  </si>
  <si>
    <t>CRT-001</t>
  </si>
  <si>
    <t>1123.50</t>
  </si>
  <si>
    <t>Изображение</t>
  </si>
  <si>
    <t>Нож дисковый CERATOUCH CRT-001 с керамическим диском 45мм</t>
  </si>
  <si>
    <t>1123.50</t>
  </si>
  <si>
    <t>шт</t>
  </si>
  <si>
    <t>577</t>
  </si>
  <si>
    <t>Изображение</t>
  </si>
  <si>
    <t>Нож дисковый раскройный</t>
  </si>
  <si>
    <t>Нож дисковый раскройный</t>
  </si>
  <si>
    <t>0334-4506MH</t>
  </si>
  <si>
    <t>283.60</t>
  </si>
  <si>
    <t>Изображение</t>
  </si>
  <si>
    <t>Нож дисковый раскройный (0334-4506)</t>
  </si>
  <si>
    <t>283.60</t>
  </si>
  <si>
    <t>шт</t>
  </si>
  <si>
    <t>247</t>
  </si>
  <si>
    <t>Изображение</t>
  </si>
  <si>
    <t>Нож для хобби, со сменным лезвием XCUT Docrafts® 9 мм</t>
  </si>
  <si>
    <t>Нож для хобби, со сменным лезвием XCUT Docrafts® 9 мм</t>
  </si>
  <si>
    <t>XCU255102</t>
  </si>
  <si>
    <t>213.02</t>
  </si>
  <si>
    <t>Изображение</t>
  </si>
  <si>
    <t>Нож для хобби, со сменным лезвием XCUT Docrafts® 9 мм</t>
  </si>
  <si>
    <t>213.02</t>
  </si>
  <si>
    <t>шт</t>
  </si>
  <si>
    <t>7</t>
  </si>
  <si>
    <t>Изображение</t>
  </si>
  <si>
    <t>Нож для художественных работ "Mr.Painter" HKN-02  в блистере</t>
  </si>
  <si>
    <t>Нож для художественных работ "Mr.Painter" HKN-02  в блистере</t>
  </si>
  <si>
    <t>HKN-02 </t>
  </si>
  <si>
    <t>75.00</t>
  </si>
  <si>
    <t>Изображение</t>
  </si>
  <si>
    <t>Нож для художественных работ "Mr.Painter" HKN-02  в блистере</t>
  </si>
  <si>
    <t>75.00</t>
  </si>
  <si>
    <t>шт</t>
  </si>
  <si>
    <t>9</t>
  </si>
  <si>
    <t>Изображение</t>
  </si>
  <si>
    <t>Нож раскройный  в блистере, d 45мм.</t>
  </si>
  <si>
    <t>Нож раскройный  в блистере, d 45мм.</t>
  </si>
  <si>
    <t>DK-045d</t>
  </si>
  <si>
    <t>446.76</t>
  </si>
  <si>
    <t>Изображение</t>
  </si>
  <si>
    <t>Нож раскройный  в блистере, d 45мм.</t>
  </si>
  <si>
    <t>446.76</t>
  </si>
  <si>
    <t>шт</t>
  </si>
  <si>
    <t>5</t>
  </si>
  <si>
    <t>Изображение</t>
  </si>
  <si>
    <t>Нож раскройный "Gamma" DKP-028 в блистере, d 28мм.</t>
  </si>
  <si>
    <t>Нож раскройный "Gamma" DKP-028 в блистере, d 28мм.</t>
  </si>
  <si>
    <t>DKP-028</t>
  </si>
  <si>
    <t>369.00</t>
  </si>
  <si>
    <t>Изображение</t>
  </si>
  <si>
    <t>Нож раскройный "Gamma" DKP-028 в блистере, d 28мм.</t>
  </si>
  <si>
    <t>369.00</t>
  </si>
  <si>
    <t>шт</t>
  </si>
  <si>
    <t>5</t>
  </si>
  <si>
    <t>Изображение</t>
  </si>
  <si>
    <t>Нож раскройный "Gamma" DKP-045 в блистере, d 45мм.</t>
  </si>
  <si>
    <t>Нож раскройный "Gamma" DKP--045 в блистере, d 45мм.</t>
  </si>
  <si>
    <t>DKP-045</t>
  </si>
  <si>
    <t>369.18</t>
  </si>
  <si>
    <t>Изображение</t>
  </si>
  <si>
    <t>Нож раскройный "Gamma" DKP-045 в блистере, d 45мм.</t>
  </si>
  <si>
    <t>369.18</t>
  </si>
  <si>
    <t>шт</t>
  </si>
  <si>
    <t>1</t>
  </si>
  <si>
    <t>Изображение</t>
  </si>
  <si>
    <t>Нож раскройный "Gamma" DKQ-028 d 28 мм</t>
  </si>
  <si>
    <t>Нож раскройный  в блистере, d 45мм. "GAMMA"</t>
  </si>
  <si>
    <t>DKQ-028</t>
  </si>
  <si>
    <t>396.00</t>
  </si>
  <si>
    <t>Изображение</t>
  </si>
  <si>
    <t>Нож раскройный "Gamma" DKQ-028 d 28 мм</t>
  </si>
  <si>
    <t>396.00</t>
  </si>
  <si>
    <t>шт</t>
  </si>
  <si>
    <t>1</t>
  </si>
  <si>
    <t>Изображение</t>
  </si>
  <si>
    <t>Нож раскройный "Gamma" DKS-045 в блистере, d 45мм.</t>
  </si>
  <si>
    <t>Нож раскройный "Gamma" DKS-045 в блистере, d 45мм.</t>
  </si>
  <si>
    <t>DKS-045</t>
  </si>
  <si>
    <t>288.00</t>
  </si>
  <si>
    <t>Изображение</t>
  </si>
  <si>
    <t>Нож раскройный "Gamma" DKS-045 в блистере, d 45мм.</t>
  </si>
  <si>
    <t>288.00</t>
  </si>
  <si>
    <t>шт</t>
  </si>
  <si>
    <t>4</t>
  </si>
  <si>
    <t>Изображение</t>
  </si>
  <si>
    <t>Нож роликовый раскройный "Gamma" DKM-018  d 18 мм</t>
  </si>
  <si>
    <t>Нож роликовый раскройный "Gamma" DKM-018  d 18 мм</t>
  </si>
  <si>
    <t>DKM-018</t>
  </si>
  <si>
    <t>352.43</t>
  </si>
  <si>
    <t>Изображение</t>
  </si>
  <si>
    <t>Нож роликовый раскройный "Gamma" DKM-018  d 18 мм</t>
  </si>
  <si>
    <t>352.43</t>
  </si>
  <si>
    <t>шт</t>
  </si>
  <si>
    <t>2</t>
  </si>
  <si>
    <t>Изображение</t>
  </si>
  <si>
    <t>Сменное лезвие для раскройных ножей ‘Standard’ 28 мм</t>
  </si>
  <si>
    <t>Сменное лезвие для раскройных ножей ‘Standard’ 28 мм</t>
  </si>
  <si>
    <t>611373</t>
  </si>
  <si>
    <t>345.14</t>
  </si>
  <si>
    <t>Изображение</t>
  </si>
  <si>
    <t>Сменное лезвие для раскройных ножей ‘Standard’ 28 мм</t>
  </si>
  <si>
    <t>345.14</t>
  </si>
  <si>
    <t>шт</t>
  </si>
  <si>
    <t>1</t>
  </si>
  <si>
    <t>Изображение</t>
  </si>
  <si>
    <t>Сменные лезвия для художественного ножа «Mr.Painter» BLD в блистере</t>
  </si>
  <si>
    <t>Сменные лезвия для художественного ножа «Mr.Painter» BLD в блистере</t>
  </si>
  <si>
    <t>BLD</t>
  </si>
  <si>
    <t>84.60</t>
  </si>
  <si>
    <t>Изображение</t>
  </si>
  <si>
    <t>Сменные лезвия для художественного ножа «Mr.Painter» BLD в блистере</t>
  </si>
  <si>
    <t>84.60</t>
  </si>
  <si>
    <t>шт</t>
  </si>
  <si>
    <t>39</t>
  </si>
  <si>
    <t>Изображение</t>
  </si>
  <si>
    <t>Специальное лезвие для ножа для техники "Синель", 60 мм </t>
  </si>
  <si>
    <t>Специальное лезвие для ножа для техники "Синель", 60 мм </t>
  </si>
  <si>
    <t>610476</t>
  </si>
  <si>
    <t>535.44</t>
  </si>
  <si>
    <t>Изображение</t>
  </si>
  <si>
    <t>Специальное лезвие для ножа для техники "Синель", 60 мм </t>
  </si>
  <si>
    <t>535.44</t>
  </si>
  <si>
    <t>шт</t>
  </si>
  <si>
    <t>10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</si>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</sst>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e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744800</xdr:colOff>
      <xdr:row>9</xdr:row>
      <xdr:rowOff>7600</xdr:rowOff>
    </xdr:from>
    <xdr:to>
      <xdr:col>3</xdr:col>
      <xdr:colOff>1535200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11</xdr:row>
      <xdr:rowOff>7600</xdr:rowOff>
    </xdr:from>
    <xdr:to>
      <xdr:col>3</xdr:col>
      <xdr:colOff>1512400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1223600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1086800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19</xdr:row>
      <xdr:rowOff>7600</xdr:rowOff>
    </xdr:from>
    <xdr:to>
      <xdr:col>3</xdr:col>
      <xdr:colOff>1425000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21</xdr:row>
      <xdr:rowOff>7600</xdr:rowOff>
    </xdr:from>
    <xdr:to>
      <xdr:col>3</xdr:col>
      <xdr:colOff>1413600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23</xdr:row>
      <xdr:rowOff>7600</xdr:rowOff>
    </xdr:from>
    <xdr:to>
      <xdr:col>3</xdr:col>
      <xdr:colOff>1409800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25</xdr:row>
      <xdr:rowOff>7600</xdr:rowOff>
    </xdr:from>
    <xdr:to>
      <xdr:col>3</xdr:col>
      <xdr:colOff>1409800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1102000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805600</xdr:colOff>
      <xdr:row>29</xdr:row>
      <xdr:rowOff>7600</xdr:rowOff>
    </xdr:from>
    <xdr:to>
      <xdr:col>3</xdr:col>
      <xdr:colOff>1474400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1102000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1185600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1170400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995600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790400</xdr:colOff>
      <xdr:row>45</xdr:row>
      <xdr:rowOff>7600</xdr:rowOff>
    </xdr:from>
    <xdr:to>
      <xdr:col>3</xdr:col>
      <xdr:colOff>1489600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47</xdr:row>
      <xdr:rowOff>7600</xdr:rowOff>
    </xdr:from>
    <xdr:to>
      <xdr:col>3</xdr:col>
      <xdr:colOff>1520000</xdr:colOff>
      <xdr:row>47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843600</xdr:colOff>
      <xdr:row>51</xdr:row>
      <xdr:rowOff>7600</xdr:rowOff>
    </xdr:from>
    <xdr:to>
      <xdr:col>3</xdr:col>
      <xdr:colOff>1436400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53</xdr:row>
      <xdr:rowOff>7600</xdr:rowOff>
    </xdr:from>
    <xdr:to>
      <xdr:col>3</xdr:col>
      <xdr:colOff>1520000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55</xdr:row>
      <xdr:rowOff>7600</xdr:rowOff>
    </xdr:from>
    <xdr:to>
      <xdr:col>3</xdr:col>
      <xdr:colOff>1455400</xdr:colOff>
      <xdr:row>55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57</xdr:row>
      <xdr:rowOff>7600</xdr:rowOff>
    </xdr:from>
    <xdr:to>
      <xdr:col>3</xdr:col>
      <xdr:colOff>1607400</xdr:colOff>
      <xdr:row>57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59</xdr:row>
      <xdr:rowOff>7600</xdr:rowOff>
    </xdr:from>
    <xdr:to>
      <xdr:col>3</xdr:col>
      <xdr:colOff>1470600</xdr:colOff>
      <xdr:row>59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744800</xdr:colOff>
      <xdr:row>67</xdr:row>
      <xdr:rowOff>7600</xdr:rowOff>
    </xdr:from>
    <xdr:to>
      <xdr:col>3</xdr:col>
      <xdr:colOff>1535200</xdr:colOff>
      <xdr:row>67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722000</xdr:colOff>
      <xdr:row>69</xdr:row>
      <xdr:rowOff>7600</xdr:rowOff>
    </xdr:from>
    <xdr:to>
      <xdr:col>3</xdr:col>
      <xdr:colOff>1558000</xdr:colOff>
      <xdr:row>69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729600</xdr:colOff>
      <xdr:row>71</xdr:row>
      <xdr:rowOff>7600</xdr:rowOff>
    </xdr:from>
    <xdr:to>
      <xdr:col>3</xdr:col>
      <xdr:colOff>1550400</xdr:colOff>
      <xdr:row>71</xdr:row>
      <xdr:rowOff>1527600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0c/00cc7a664ea90f92dde23c826922add9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49/649ed45cde95dc5aa075be7cabe5f4d7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b61/b61355a7b578435916d12e339fcf8bfd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a8f/a8f213e55d344d851db16d6a4e69fd3f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89e/89ecc475c7d632b572886298988a66aa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0a6/0a60ae3d299763be7ea31a2b0be3c98c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387/387351ca176307075b8b43ca1bf18f17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cbf/cbfea2dc283b6e7f1b7b847e175f66ce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470/4700364809c121bc35ff042594ca33b4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7ad/7ad797c9e15ed3fc767c2613b5974b5c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5d9/5d918d463a7fcf806e0712b8026bd294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7bc/7bc87ae99ffc317c6bea5491cd5e3882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edc/edccec02dc52db5d43a50024f0865bc0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6b9/6b94a4b7109b4528dcbc47a371cd399a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af0/af083b3390aeddbfedb3eaf3142300d1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1d1/1d1463a96473f0944b1d22b317370bbc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9d8/9d8ee64b2582904b2c60410d75219001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ee2/ee2f3bf592ed9f938cb58aab424f8ced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f1b/f1b1b94d984ddb175dd14e5834a4ee92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817/8173b8a25b063d7a8066de63ea078b4a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dd0/dd054ffedd27fba6234bb346fb465a15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b3a/b3ac5db754eabcd255b191f5cf91c5c3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2ca/2ca947fd145013316a5016bc1a469de2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315/315aa9b02c03dc959e1cb2c2c0d2a01b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d34/d346140a9c9cd2dca70babad08433392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47e/47e377be17d87ac93b3d83e3a2ff10e1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af5/af512fd445fb74148b1d4e0845d5a881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296/296cbe1bd47930564b074945f39b1c45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647/6474763e164ffa41adec804d31ad29bb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a4e/a4eb6281d79d4a7999dd754e21dd8fd6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80f/80fd78d4c4fac38568f6400eb1b79556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178/178a0b9cce0de6413a45e746c835c108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4ce/4cee954764aa359f81ff22a8b3bd9440.jpg" TargetMode="External"/><Relationship Id="rId6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97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86.2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87.4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87.4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94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92.8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79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</hyperlinks>
  <pageMargins left="0.7" right="0.7" top="0.75" bottom="0.75" header="0.3" footer="0.3"/>
  <pageSetup orientation="portrait"/>
  <headerFooter alignWithMargins="0"/>
  <ignoredErrors>
    <ignoredError sqref="A1:I7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2020-08-07T11:44:44Z</dcterms:created>
  <dcterms:modified xsi:type="dcterms:W3CDTF">2020-08-07T11:44:44Z</dcterms:modified>
</cp:coreProperties>
</file>