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<sst xmlns="http://schemas.openxmlformats.org/spreadsheetml/2006/main" count="225" uniqueCount="225">
  <si>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</si>
  <si>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</si>
  <si>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</si>
  <si>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</si>
  <si>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</si>
  <si>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</si>
  <si>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</si>
  <si>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</si>
  <si>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</si>
  <si>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</si>
  <si>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</si>
  <si>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</si>
  <si>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</si>
  <si>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«Сделано с любовью» ШМ-001 Пахнет вкусно</t>
  </si>
  <si>
    <t>Набор для вышивания «Сделано с любовью» ШМ-001 Пахнет вкусно</t>
  </si>
  <si>
    <t>ШМ-001</t>
  </si>
  <si>
    <t>80.00</t>
  </si>
  <si>
    <t>Изображение</t>
  </si>
  <si>
    <t>Набор для вышивания «Сделано с любовью» ШМ-001 Пахнет вкусно</t>
  </si>
  <si>
    <t>80.00</t>
  </si>
  <si>
    <t>шт</t>
  </si>
  <si>
    <t>14</t>
  </si>
  <si>
    <t>Изображение</t>
  </si>
  <si>
    <t>Набор для вышивания «Сделано с любовью» ШМ-002 А потом суп с котом</t>
  </si>
  <si>
    <t>Набор для вышивания «Сделано с любовью» ШМ-002 А потом суп с котом</t>
  </si>
  <si>
    <t>ШМ-002</t>
  </si>
  <si>
    <t>80.00</t>
  </si>
  <si>
    <t>Изображение</t>
  </si>
  <si>
    <t>Набор для вышивания «Сделано с любовью» ШМ-002 А потом суп с котом</t>
  </si>
  <si>
    <t>80.00</t>
  </si>
  <si>
    <t>шт</t>
  </si>
  <si>
    <t>3</t>
  </si>
  <si>
    <t>Изображение</t>
  </si>
  <si>
    <t>Набор для вышивания «Сделано с любовью» ШМ-003 Пошли в киношку</t>
  </si>
  <si>
    <t>Набор для вышивания «Сделано с любовью» ШМ-003 Пошли в киношку</t>
  </si>
  <si>
    <t>ШМ-003</t>
  </si>
  <si>
    <t>80.00</t>
  </si>
  <si>
    <t>Изображение</t>
  </si>
  <si>
    <t>Набор для вышивания «Сделано с любовью» ШМ-003 Пошли в киношку</t>
  </si>
  <si>
    <t>80.00</t>
  </si>
  <si>
    <t>шт</t>
  </si>
  <si>
    <t>38</t>
  </si>
  <si>
    <t>Изображение</t>
  </si>
  <si>
    <t>Набор для вышивания «Сделано с любовью» ШМ-004 Это тебе</t>
  </si>
  <si>
    <t>Набор для вышивания «Сделано с любовью» ШМ-004 Это тебе</t>
  </si>
  <si>
    <t>ШМ-004</t>
  </si>
  <si>
    <t>80.00</t>
  </si>
  <si>
    <t>Изображение</t>
  </si>
  <si>
    <t>Набор для вышивания «Сделано с любовью» ШМ-004 Это тебе</t>
  </si>
  <si>
    <t>80.00</t>
  </si>
  <si>
    <t>шт</t>
  </si>
  <si>
    <t>2</t>
  </si>
  <si>
    <t>Изображение</t>
  </si>
  <si>
    <t>Набор для вышивания «Сделано с любовью» ШМ-005 Пора подкрепиться</t>
  </si>
  <si>
    <t>Набор для вышивания «Сделано с любовью» ШМ-005 Пора подкрепиться</t>
  </si>
  <si>
    <t>ШМ-005</t>
  </si>
  <si>
    <t>80.00</t>
  </si>
  <si>
    <t>Изображение</t>
  </si>
  <si>
    <t>Набор для вышивания «Сделано с любовью» ШМ-005 Пора подкрепиться</t>
  </si>
  <si>
    <t>80.00</t>
  </si>
  <si>
    <t>шт</t>
  </si>
  <si>
    <t>10</t>
  </si>
  <si>
    <t>Изображение</t>
  </si>
  <si>
    <t>Набор для вышивания «Сделано с любовью» ШМ-006 Март на носу</t>
  </si>
  <si>
    <t>Набор для вышивания «Сделано с любовью» ШМ-006 Март на носу</t>
  </si>
  <si>
    <t>ШМ-006</t>
  </si>
  <si>
    <t>80.00</t>
  </si>
  <si>
    <t>Изображение</t>
  </si>
  <si>
    <t>Набор для вышивания «Сделано с любовью» ШМ-006 Март на носу</t>
  </si>
  <si>
    <t>80.00</t>
  </si>
  <si>
    <t>шт</t>
  </si>
  <si>
    <t>33</t>
  </si>
  <si>
    <t>Изображение</t>
  </si>
  <si>
    <t>Набор для вышивания «Сделано с любовью» ШМ-007 Сочиняю на досуге</t>
  </si>
  <si>
    <t>Набор для вышивания «Сделано с любовью» ШМ-007 Сочиняю на досуге</t>
  </si>
  <si>
    <t>ШМ-007</t>
  </si>
  <si>
    <t>80.00</t>
  </si>
  <si>
    <t>Изображение</t>
  </si>
  <si>
    <t>Набор для вышивания «Сделано с любовью» ШМ-007 Сочиняю на досуге</t>
  </si>
  <si>
    <t>80.00</t>
  </si>
  <si>
    <t>шт</t>
  </si>
  <si>
    <t>36</t>
  </si>
  <si>
    <t>Изображение</t>
  </si>
  <si>
    <t>Набор для вышивания «Сделано с любовью» ШМ-008 Я просто милый</t>
  </si>
  <si>
    <t>Набор для вышивания «Сделано с любовью» ШМ-008 Я просто милый</t>
  </si>
  <si>
    <t>ШМ-008</t>
  </si>
  <si>
    <t>80.00</t>
  </si>
  <si>
    <t>Изображение</t>
  </si>
  <si>
    <t>Набор для вышивания «Сделано с любовью» ШМ-008 Я просто милый</t>
  </si>
  <si>
    <t>80.00</t>
  </si>
  <si>
    <t>шт</t>
  </si>
  <si>
    <t>4</t>
  </si>
  <si>
    <t>Изображение</t>
  </si>
  <si>
    <t>Набор для вышивания «Сделано с любовью» ШМ-009 Моему котенку</t>
  </si>
  <si>
    <t>Набор для вышивания «Сделано с любовью» ШМ-009 Моему котенку</t>
  </si>
  <si>
    <t>ШМ-009</t>
  </si>
  <si>
    <t>80.00</t>
  </si>
  <si>
    <t>Изображение</t>
  </si>
  <si>
    <t>Набор для вышивания «Сделано с любовью» ШМ-009 Моему котенку</t>
  </si>
  <si>
    <t>80.00</t>
  </si>
  <si>
    <t>шт</t>
  </si>
  <si>
    <t>14</t>
  </si>
  <si>
    <t>Изображение</t>
  </si>
  <si>
    <t>Набор для вышивания «Сделано с любовью» ШМ-010 Петь не умею, но люблю</t>
  </si>
  <si>
    <t>Набор для вышивания «Сделано с любовью» ШМ-010 Петь не умею, но люблю</t>
  </si>
  <si>
    <t>ШМ-010</t>
  </si>
  <si>
    <t>80.00</t>
  </si>
  <si>
    <t>Изображение</t>
  </si>
  <si>
    <t>Набор для вышивания «Сделано с любовью» ШМ-010 Петь не умею, но люблю</t>
  </si>
  <si>
    <t>80.00</t>
  </si>
  <si>
    <t>шт</t>
  </si>
  <si>
    <t>15</t>
  </si>
  <si>
    <t>Изображение</t>
  </si>
  <si>
    <t>Набор для вышивания «Сделано с любовью» ШМ-011 А мне фиолетово</t>
  </si>
  <si>
    <t>Набор для вышивания «Сделано с любовью» ШМ-011 А мне фиолетово</t>
  </si>
  <si>
    <t>ШМ-011</t>
  </si>
  <si>
    <t>80.00</t>
  </si>
  <si>
    <t>Изображение</t>
  </si>
  <si>
    <t>Набор для вышивания «Сделано с любовью» ШМ-011 А мне фиолетово</t>
  </si>
  <si>
    <t>80.00</t>
  </si>
  <si>
    <t>шт</t>
  </si>
  <si>
    <t>4</t>
  </si>
  <si>
    <t>Изображение</t>
  </si>
  <si>
    <t>Набор для вышивания «Сделано с любовью» ШМ-012 Святая простота</t>
  </si>
  <si>
    <t>Набор для вышивания «Сделано с любовью» ШМ-012 Святая простота</t>
  </si>
  <si>
    <t>ШМ-012</t>
  </si>
  <si>
    <t>80.00</t>
  </si>
  <si>
    <t>Изображение</t>
  </si>
  <si>
    <t>Набор для вышивания «Сделано с любовью» ШМ-012 Святая простота</t>
  </si>
  <si>
    <t>80.00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</si>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</sst>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1390800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1436400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1170400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1330000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1307200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1330000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1406000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1421200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1512400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1489600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418000</xdr:colOff>
      <xdr:row>27</xdr:row>
      <xdr:rowOff>7600</xdr:rowOff>
    </xdr:from>
    <xdr:to>
      <xdr:col>3</xdr:col>
      <xdr:colOff>1862000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395200</xdr:colOff>
      <xdr:row>29</xdr:row>
      <xdr:rowOff>7600</xdr:rowOff>
    </xdr:from>
    <xdr:to>
      <xdr:col>3</xdr:col>
      <xdr:colOff>1884800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18/e182319f3f53c8c5332d5fdd297d6712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e2/3e207e6a30382da6637a15fe8bd76b00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61/461de4e55445e7ab0f620e719fae9874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7b/07b088b673d01b13e62c30164ccd973b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a88/a880246f8d4575e9d7670ae4302516b7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ca3/ca39888b3109e385daedf6ac8e6e091d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e4/5e42f8d7125c0145899959cf00595bec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8c/98c622ce1b607973581a25496bc2bfc8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fd6/fd61b29e077c9d095226800715f99912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d62/d62b48bd9b3a2dea5e2523d63950a996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b0/2b063214f7636c23958a67fad81a106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c92/c924973a7a25987d5509e660e1cd2fc0.jpg" TargetMode="External"/><Relationship Id="rId2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10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3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2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05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03.6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05.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11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12.6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19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18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</hyperlinks>
  <pageMargins left="0.7" right="0.7" top="0.75" bottom="0.75" header="0.3" footer="0.3"/>
  <pageSetup orientation="portrait"/>
  <headerFooter alignWithMargins="0"/>
  <ignoredErrors>
    <ignoredError sqref="A1:I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2020-08-07T11:44:10Z</dcterms:created>
  <dcterms:modified xsi:type="dcterms:W3CDTF">2020-08-07T11:44:10Z</dcterms:modified>
</cp:coreProperties>
</file>