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<sst xmlns="http://schemas.openxmlformats.org/spreadsheetml/2006/main" count="405" uniqueCount="405">
  <si>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</si>
  <si>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</si>
  <si>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</si>
  <si>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</si>
  <si>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</si>
  <si>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</si>
  <si>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</si>
  <si>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</si>
  <si>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</si>
  <si>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</si>
  <si>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</si>
  <si>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</si>
  <si>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</si>
  <si>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4CV</t>
  </si>
  <si>
    <t>Набор для вышивания "4CV"</t>
  </si>
  <si>
    <t>6440.0045                </t>
  </si>
  <si>
    <t>343.04</t>
  </si>
  <si>
    <t>Изображение</t>
  </si>
  <si>
    <t>4CV</t>
  </si>
  <si>
    <t>343.04</t>
  </si>
  <si>
    <t>шт</t>
  </si>
  <si>
    <t>7</t>
  </si>
  <si>
    <t>Изображение</t>
  </si>
  <si>
    <t>Bouddha (Будда)</t>
  </si>
  <si>
    <t>Набор для вышивания "Bouddha"</t>
  </si>
  <si>
    <t>6435.0004                </t>
  </si>
  <si>
    <t>345.86</t>
  </si>
  <si>
    <t>Изображение</t>
  </si>
  <si>
    <t>Bouddha (Будда)</t>
  </si>
  <si>
    <t>345.86</t>
  </si>
  <si>
    <t>шт</t>
  </si>
  <si>
    <t>11</t>
  </si>
  <si>
    <t>Изображение</t>
  </si>
  <si>
    <t>Champignons (Грибы)</t>
  </si>
  <si>
    <t>Набор для вышивания "Chamignons"</t>
  </si>
  <si>
    <t>6422.0033</t>
  </si>
  <si>
    <t>242.31</t>
  </si>
  <si>
    <t>Изображение</t>
  </si>
  <si>
    <t>Champignons (Грибы)</t>
  </si>
  <si>
    <t>242.31</t>
  </si>
  <si>
    <t>шт</t>
  </si>
  <si>
    <t>3</t>
  </si>
  <si>
    <t>Изображение</t>
  </si>
  <si>
    <t>Coquelicots (Маки)</t>
  </si>
  <si>
    <t>Набор для вышивания "Coguelicot"</t>
  </si>
  <si>
    <t>6436.0050                </t>
  </si>
  <si>
    <t>229.99</t>
  </si>
  <si>
    <t>Изображение</t>
  </si>
  <si>
    <t>Coquelicots (Маки)</t>
  </si>
  <si>
    <t>229.99</t>
  </si>
  <si>
    <t>шт</t>
  </si>
  <si>
    <t>12</t>
  </si>
  <si>
    <t>Изображение</t>
  </si>
  <si>
    <t>Dauphins</t>
  </si>
  <si>
    <t>Набор для вышивания "Dauphins"</t>
  </si>
  <si>
    <t>6418.0001                </t>
  </si>
  <si>
    <t>268.38</t>
  </si>
  <si>
    <t>Изображение</t>
  </si>
  <si>
    <t>Dauphins</t>
  </si>
  <si>
    <t>268.38</t>
  </si>
  <si>
    <t>шт</t>
  </si>
  <si>
    <t>14</t>
  </si>
  <si>
    <t>Изображение</t>
  </si>
  <si>
    <t>Ecureuils (Белки)</t>
  </si>
  <si>
    <t>Набор для вышивания " Fraises"</t>
  </si>
  <si>
    <t>6420.0032                </t>
  </si>
  <si>
    <t>245.13</t>
  </si>
  <si>
    <t>Изображение</t>
  </si>
  <si>
    <t>Ecureuils (Белки)</t>
  </si>
  <si>
    <t>245.13</t>
  </si>
  <si>
    <t>шт</t>
  </si>
  <si>
    <t>6</t>
  </si>
  <si>
    <t>Изображение</t>
  </si>
  <si>
    <t>Fraises (Земляника)</t>
  </si>
  <si>
    <t>Набор для вышивания " Fraises"</t>
  </si>
  <si>
    <t>6420.0031                </t>
  </si>
  <si>
    <t>245.13</t>
  </si>
  <si>
    <t>Изображение</t>
  </si>
  <si>
    <t>Fraises (Земляника)</t>
  </si>
  <si>
    <t>245.13</t>
  </si>
  <si>
    <t>шт</t>
  </si>
  <si>
    <t>5</t>
  </si>
  <si>
    <t>Изображение</t>
  </si>
  <si>
    <t>Indienne (Индианка)</t>
  </si>
  <si>
    <t>Набор для вышивания "Indienne"</t>
  </si>
  <si>
    <t>6418.0004</t>
  </si>
  <si>
    <t>268.38</t>
  </si>
  <si>
    <t>Изображение</t>
  </si>
  <si>
    <t>Indienne (Индианка)</t>
  </si>
  <si>
    <t>268.38</t>
  </si>
  <si>
    <t>шт</t>
  </si>
  <si>
    <t>8</t>
  </si>
  <si>
    <t>Изображение</t>
  </si>
  <si>
    <t>Japonaise (Японка)</t>
  </si>
  <si>
    <t>Набор для вышивания "Japonaise"</t>
  </si>
  <si>
    <t>6418.0003</t>
  </si>
  <si>
    <t>268.38</t>
  </si>
  <si>
    <t>Изображение</t>
  </si>
  <si>
    <t>Japonaise (Японка)</t>
  </si>
  <si>
    <t>268.38</t>
  </si>
  <si>
    <t>шт</t>
  </si>
  <si>
    <t>7</t>
  </si>
  <si>
    <t>Изображение</t>
  </si>
  <si>
    <t>Jeune Fille Massai (Девочка Масаи)</t>
  </si>
  <si>
    <t>Набор для вышивания "Jeune Fille Massai"</t>
  </si>
  <si>
    <t>9880.6437.0030           </t>
  </si>
  <si>
    <t>363.00</t>
  </si>
  <si>
    <t>Изображение</t>
  </si>
  <si>
    <t>Jeune Fille Massai (Девочка Масаи)</t>
  </si>
  <si>
    <t>363.00</t>
  </si>
  <si>
    <t>шт</t>
  </si>
  <si>
    <t>15</t>
  </si>
  <si>
    <t>Изображение</t>
  </si>
  <si>
    <t>Jeux de Tedin (Игры Теди)</t>
  </si>
  <si>
    <t>Набор для вышивания "Jeux de Tedin"</t>
  </si>
  <si>
    <t>6430.0076</t>
  </si>
  <si>
    <t>174.69</t>
  </si>
  <si>
    <t>Изображение</t>
  </si>
  <si>
    <t>Jeux de Tedin (Игры Теди)</t>
  </si>
  <si>
    <t>174.69</t>
  </si>
  <si>
    <t>шт</t>
  </si>
  <si>
    <t>7</t>
  </si>
  <si>
    <t>Изображение</t>
  </si>
  <si>
    <t>Les petit maries (Маленькие молодожены)</t>
  </si>
  <si>
    <t>Набор для вышивания "Les petit maries"</t>
  </si>
  <si>
    <t>6437.0031</t>
  </si>
  <si>
    <t>281.41</t>
  </si>
  <si>
    <t>Изображение</t>
  </si>
  <si>
    <t>Les petit maries (Маленькие молодожены)</t>
  </si>
  <si>
    <t>281.41</t>
  </si>
  <si>
    <t>шт</t>
  </si>
  <si>
    <t>10</t>
  </si>
  <si>
    <t>Изображение</t>
  </si>
  <si>
    <t>Les Tigres (Тигры)</t>
  </si>
  <si>
    <t>Набор для вышивания "Les Tigres"</t>
  </si>
  <si>
    <t>6422.0035</t>
  </si>
  <si>
    <t>242.31</t>
  </si>
  <si>
    <t>Изображение</t>
  </si>
  <si>
    <t>Les Tigres (Тигры)</t>
  </si>
  <si>
    <t>242.31</t>
  </si>
  <si>
    <t>шт</t>
  </si>
  <si>
    <t>1</t>
  </si>
  <si>
    <t>Изображение</t>
  </si>
  <si>
    <t>Nemo &amp; Marin</t>
  </si>
  <si>
    <t>Набор для вышивания  Nemo &amp; Marin</t>
  </si>
  <si>
    <t>6430.0080</t>
  </si>
  <si>
    <t>186.38</t>
  </si>
  <si>
    <t>Изображение</t>
  </si>
  <si>
    <t>Nemo &amp; Marin</t>
  </si>
  <si>
    <t>186.38</t>
  </si>
  <si>
    <t>шт</t>
  </si>
  <si>
    <t>5</t>
  </si>
  <si>
    <t>Изображение</t>
  </si>
  <si>
    <t>Parfum (Духи)</t>
  </si>
  <si>
    <t>Набор для вышивания "Parfum"</t>
  </si>
  <si>
    <t>6436.0005                </t>
  </si>
  <si>
    <t>229.99</t>
  </si>
  <si>
    <t>Изображение</t>
  </si>
  <si>
    <t>Parfum (Духи)</t>
  </si>
  <si>
    <t>229.99</t>
  </si>
  <si>
    <t>шт</t>
  </si>
  <si>
    <t>12</t>
  </si>
  <si>
    <t>Изображение</t>
  </si>
  <si>
    <t>Pont de pierre (Каменный мостик)</t>
  </si>
  <si>
    <t>Набор для вышивания "RP-COUNT. X STICH KIT"</t>
  </si>
  <si>
    <t>6437.0010</t>
  </si>
  <si>
    <t>281.41</t>
  </si>
  <si>
    <t>Изображение</t>
  </si>
  <si>
    <t>Pont de pierre (Каменный мостик)</t>
  </si>
  <si>
    <t>281.41</t>
  </si>
  <si>
    <t>шт</t>
  </si>
  <si>
    <t>6</t>
  </si>
  <si>
    <t>Изображение</t>
  </si>
  <si>
    <t>Scooter (Скутер)</t>
  </si>
  <si>
    <t>Набор для вышивания "Scooter"</t>
  </si>
  <si>
    <t>6440.0046</t>
  </si>
  <si>
    <t>343.04</t>
  </si>
  <si>
    <t>Изображение</t>
  </si>
  <si>
    <t>Scooter (Скутер)</t>
  </si>
  <si>
    <t>343.04</t>
  </si>
  <si>
    <t>шт</t>
  </si>
  <si>
    <t>3</t>
  </si>
  <si>
    <t>Изображение</t>
  </si>
  <si>
    <t>Viegre de Guadalupe (Богородица Гваделупская)</t>
  </si>
  <si>
    <t>Набор для вышивания "Viegre de Guadalupe"</t>
  </si>
  <si>
    <t>6437.0033                </t>
  </si>
  <si>
    <t>281.41</t>
  </si>
  <si>
    <t>Изображение</t>
  </si>
  <si>
    <t>Viegre de Guadalupe (Богородица Гваделупская)</t>
  </si>
  <si>
    <t>281.41</t>
  </si>
  <si>
    <t>шт</t>
  </si>
  <si>
    <t>10</t>
  </si>
  <si>
    <t>Изображение</t>
  </si>
  <si>
    <t>Winnie (Винни)</t>
  </si>
  <si>
    <t>Набор для вышивания "Winnie"</t>
  </si>
  <si>
    <t>6430.0034                </t>
  </si>
  <si>
    <t>186.38</t>
  </si>
  <si>
    <t>Изображение</t>
  </si>
  <si>
    <t>Winnie (Винни)</t>
  </si>
  <si>
    <t>186.38</t>
  </si>
  <si>
    <t>шт</t>
  </si>
  <si>
    <t>4</t>
  </si>
  <si>
    <t>Изображение</t>
  </si>
  <si>
    <t>Zebres (Зебры)</t>
  </si>
  <si>
    <t>Набор для вышивания "Zebres"</t>
  </si>
  <si>
    <t>6422.0037</t>
  </si>
  <si>
    <t>242.31</t>
  </si>
  <si>
    <t>Изображение</t>
  </si>
  <si>
    <t>Zebres (Зебры)</t>
  </si>
  <si>
    <t>242.31</t>
  </si>
  <si>
    <t>шт</t>
  </si>
  <si>
    <t>2</t>
  </si>
  <si>
    <t>Изображение</t>
  </si>
  <si>
    <t>Zodiague-Verseau (Водолей)</t>
  </si>
  <si>
    <t>Набор для вышивания "Zodiague-Verseau"</t>
  </si>
  <si>
    <t>6802.0002                </t>
  </si>
  <si>
    <t>174.34</t>
  </si>
  <si>
    <t>Изображение</t>
  </si>
  <si>
    <t>Zodiague-Verseau (Водолей)</t>
  </si>
  <si>
    <t>174.34</t>
  </si>
  <si>
    <t>шт</t>
  </si>
  <si>
    <t>1</t>
  </si>
  <si>
    <t>Изображение</t>
  </si>
  <si>
    <t>Zodiague-Vierge (Дева)</t>
  </si>
  <si>
    <t>Набор для вышивания "Zodiague-Vierge"</t>
  </si>
  <si>
    <t>6802.0009                </t>
  </si>
  <si>
    <t>174.34</t>
  </si>
  <si>
    <t>Изображение</t>
  </si>
  <si>
    <t>Zodiague-Vierge (Дева)</t>
  </si>
  <si>
    <t>174.34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</si>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</sst>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513000</xdr:colOff>
      <xdr:row>7</xdr:row>
      <xdr:rowOff>7600</xdr:rowOff>
    </xdr:from>
    <xdr:to>
      <xdr:col>3</xdr:col>
      <xdr:colOff>1767000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9</xdr:row>
      <xdr:rowOff>7600</xdr:rowOff>
    </xdr:from>
    <xdr:to>
      <xdr:col>3</xdr:col>
      <xdr:colOff>1710000</xdr:colOff>
      <xdr:row>9</xdr:row>
      <xdr:rowOff>1413600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11</xdr:row>
      <xdr:rowOff>7600</xdr:rowOff>
    </xdr:from>
    <xdr:to>
      <xdr:col>3</xdr:col>
      <xdr:colOff>1687200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501600</xdr:colOff>
      <xdr:row>13</xdr:row>
      <xdr:rowOff>7600</xdr:rowOff>
    </xdr:from>
    <xdr:to>
      <xdr:col>3</xdr:col>
      <xdr:colOff>1778400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15</xdr:row>
      <xdr:rowOff>7600</xdr:rowOff>
    </xdr:from>
    <xdr:to>
      <xdr:col>3</xdr:col>
      <xdr:colOff>1440200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17</xdr:row>
      <xdr:rowOff>7600</xdr:rowOff>
    </xdr:from>
    <xdr:to>
      <xdr:col>3</xdr:col>
      <xdr:colOff>1645400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387600</xdr:colOff>
      <xdr:row>19</xdr:row>
      <xdr:rowOff>7600</xdr:rowOff>
    </xdr:from>
    <xdr:to>
      <xdr:col>3</xdr:col>
      <xdr:colOff>1892400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843600</xdr:colOff>
      <xdr:row>21</xdr:row>
      <xdr:rowOff>7600</xdr:rowOff>
    </xdr:from>
    <xdr:to>
      <xdr:col>3</xdr:col>
      <xdr:colOff>1436400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813200</xdr:colOff>
      <xdr:row>23</xdr:row>
      <xdr:rowOff>7600</xdr:rowOff>
    </xdr:from>
    <xdr:to>
      <xdr:col>3</xdr:col>
      <xdr:colOff>1466800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684000</xdr:colOff>
      <xdr:row>25</xdr:row>
      <xdr:rowOff>7600</xdr:rowOff>
    </xdr:from>
    <xdr:to>
      <xdr:col>3</xdr:col>
      <xdr:colOff>1596000</xdr:colOff>
      <xdr:row>25</xdr:row>
      <xdr:rowOff>1406000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1292000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627000</xdr:colOff>
      <xdr:row>29</xdr:row>
      <xdr:rowOff>7600</xdr:rowOff>
    </xdr:from>
    <xdr:to>
      <xdr:col>3</xdr:col>
      <xdr:colOff>1653000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684000</xdr:colOff>
      <xdr:row>31</xdr:row>
      <xdr:rowOff>7600</xdr:rowOff>
    </xdr:from>
    <xdr:to>
      <xdr:col>3</xdr:col>
      <xdr:colOff>1596000</xdr:colOff>
      <xdr:row>31</xdr:row>
      <xdr:rowOff>1147600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1124800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456000</xdr:colOff>
      <xdr:row>35</xdr:row>
      <xdr:rowOff>7600</xdr:rowOff>
    </xdr:from>
    <xdr:to>
      <xdr:col>3</xdr:col>
      <xdr:colOff>1824000</xdr:colOff>
      <xdr:row>35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585200</xdr:colOff>
      <xdr:row>37</xdr:row>
      <xdr:rowOff>7600</xdr:rowOff>
    </xdr:from>
    <xdr:to>
      <xdr:col>3</xdr:col>
      <xdr:colOff>1694800</xdr:colOff>
      <xdr:row>37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528200</xdr:colOff>
      <xdr:row>39</xdr:row>
      <xdr:rowOff>7600</xdr:rowOff>
    </xdr:from>
    <xdr:to>
      <xdr:col>3</xdr:col>
      <xdr:colOff>1751800</xdr:colOff>
      <xdr:row>39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41</xdr:row>
      <xdr:rowOff>7600</xdr:rowOff>
    </xdr:from>
    <xdr:to>
      <xdr:col>3</xdr:col>
      <xdr:colOff>1729000</xdr:colOff>
      <xdr:row>41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1056400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45</xdr:row>
      <xdr:rowOff>7600</xdr:rowOff>
    </xdr:from>
    <xdr:to>
      <xdr:col>3</xdr:col>
      <xdr:colOff>1660600</xdr:colOff>
      <xdr:row>45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798000</xdr:colOff>
      <xdr:row>47</xdr:row>
      <xdr:rowOff>7600</xdr:rowOff>
    </xdr:from>
    <xdr:to>
      <xdr:col>3</xdr:col>
      <xdr:colOff>1482000</xdr:colOff>
      <xdr:row>47</xdr:row>
      <xdr:rowOff>843600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798000</xdr:colOff>
      <xdr:row>49</xdr:row>
      <xdr:rowOff>7600</xdr:rowOff>
    </xdr:from>
    <xdr:to>
      <xdr:col>3</xdr:col>
      <xdr:colOff>1482000</xdr:colOff>
      <xdr:row>49</xdr:row>
      <xdr:rowOff>843600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f5/4f579dec8033b0a06e7d451e426fff93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6f2/6f25bd66fd9f09248dee6e4b97152d15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127/1276348c5ee67d65b983f02aa3d49460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de/1de5658faec539679f3aad8deb198bde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e09/e09f31f9e641e9ac7933324a19e19f33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33a/33abdc6aa08f5c1e5ca88a914b0f2951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f70/f708153859163b00dc4dcebbf0a509a2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03d/03dc647993f9245a9a275f36343baca3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9a3/9a3cd2d79328ecbd95be61d058017cc8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78b/78b4d4f622dde09c1e1e39923dff2c21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da4/da4c5b9d29f41f886c66c3fa05496cca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acb/acbb548bbd1f5529c51d204e9e85d92c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b85/b8519f76252bb6b56c7037395e78386e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2b6/2b617be4dfd91bfd46580bbe7619a547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9b4/9b4ecd18838ea7f6a2c5ab801e11bc6c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717/717c9525a2ed3e169286fdd8395a400d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6e4/6e4fcc683ebfca4795d63f71286791bf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a91/a91e286b21c6184921c5146b3631cc51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595/595933dca73c78a94915b388759c5d6f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59a/59a4f6c6ae34752169465419fa05b0f2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ccf/ccff6c8b16b1851b77d92144bbad30fc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bed/bed057395a6c92a6b774a64fbd8b33cb.jpeg" TargetMode="External"/><Relationship Id="rId4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12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11.4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02.4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9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89.2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83.8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7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7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</hyperlinks>
  <pageMargins left="0.7" right="0.7" top="0.75" bottom="0.75" header="0.3" footer="0.3"/>
  <pageSetup orientation="portrait"/>
  <headerFooter alignWithMargins="0"/>
  <ignoredErrors>
    <ignoredError sqref="A1:I5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2020-08-07T11:43:46Z</dcterms:created>
  <dcterms:modified xsi:type="dcterms:W3CDTF">2020-08-07T11:43:46Z</dcterms:modified>
</cp:coreProperties>
</file>