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<sst xmlns="http://schemas.openxmlformats.org/spreadsheetml/2006/main" count="675" uniqueCount="675">
  <si>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</si>
  <si>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</si>
  <si>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</si>
  <si>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</si>
  <si>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</si>
  <si>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</si>
  <si>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</si>
  <si>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</si>
  <si>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</si>
  <si>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</si>
  <si>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</si>
  <si>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</si>
  <si>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</si>
  <si>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«RIOLIS Premium» 100/001 Тоскана</t>
  </si>
  <si>
    <t>Набор для вышивания «RIOLIS Premium» 100/001 Тоскана</t>
  </si>
  <si>
    <t>100/001</t>
  </si>
  <si>
    <t>1495.74</t>
  </si>
  <si>
    <t>Изображение</t>
  </si>
  <si>
    <t>Набор для вышивания «RIOLIS Premium» 100/001 Тоскана</t>
  </si>
  <si>
    <t>1495.74</t>
  </si>
  <si>
    <t>шт</t>
  </si>
  <si>
    <t>1</t>
  </si>
  <si>
    <t>Изображение</t>
  </si>
  <si>
    <t>Набор для вышивания «RIOLIS Premium» 100/007 Акварельные подсолнухи</t>
  </si>
  <si>
    <t>Набор для вышивания «RIOLIS Premium» 100/007 Акварельные подсолнухи</t>
  </si>
  <si>
    <t>100/007</t>
  </si>
  <si>
    <t>1204.00</t>
  </si>
  <si>
    <t>Изображение</t>
  </si>
  <si>
    <t>Набор для вышивания «RIOLIS Premium» 100/007 Акварельные подсолнухи</t>
  </si>
  <si>
    <t>1204.00</t>
  </si>
  <si>
    <t>шт</t>
  </si>
  <si>
    <t>1</t>
  </si>
  <si>
    <t>Изображение</t>
  </si>
  <si>
    <t>Набор для вышивания «RIOLIS Premium» 100/008 Акварельные тюльпаны</t>
  </si>
  <si>
    <t>Набор для вышивания «RIOLIS Premium» 100/008 Акварельные тюльпаны</t>
  </si>
  <si>
    <t>100/008</t>
  </si>
  <si>
    <t>1204.00</t>
  </si>
  <si>
    <t>Изображение</t>
  </si>
  <si>
    <t>Набор для вышивания «RIOLIS Premium» 100/008 Акварельные тюльпаны</t>
  </si>
  <si>
    <t>1204.00</t>
  </si>
  <si>
    <t>шт</t>
  </si>
  <si>
    <t>1</t>
  </si>
  <si>
    <t>Изображение</t>
  </si>
  <si>
    <t>Набор для вышивания «RIOLIS Premium» 100/011 Анютины глазки</t>
  </si>
  <si>
    <t>Набор для вышивания «RIOLIS Premium» 100/011 Анютины глазки</t>
  </si>
  <si>
    <t>100/011</t>
  </si>
  <si>
    <t>1723.00</t>
  </si>
  <si>
    <t>Изображение</t>
  </si>
  <si>
    <t>Набор для вышивания «RIOLIS Premium» 100/011 Анютины глазки</t>
  </si>
  <si>
    <t>1723.00</t>
  </si>
  <si>
    <t>шт</t>
  </si>
  <si>
    <t>1</t>
  </si>
  <si>
    <t>Изображение</t>
  </si>
  <si>
    <t>Набор для вышивания «RIOLIS Premium» 100/013 Львиный рай</t>
  </si>
  <si>
    <t>Набор для вышивания «RIOLIS Premium» 100/013 Львиный рай</t>
  </si>
  <si>
    <t>100/013</t>
  </si>
  <si>
    <t>1587.17</t>
  </si>
  <si>
    <t>Изображение</t>
  </si>
  <si>
    <t>Набор для вышивания «RIOLIS Premium» 100/013 Львиный рай</t>
  </si>
  <si>
    <t>1587.17</t>
  </si>
  <si>
    <t>шт</t>
  </si>
  <si>
    <t>2</t>
  </si>
  <si>
    <t>Изображение</t>
  </si>
  <si>
    <t>Набор для вышивания «RIOLIS Premium» 100/021 Волки</t>
  </si>
  <si>
    <t>Набор для вышивания «RIOLIS Premium» 100/021 Волки</t>
  </si>
  <si>
    <t>100/021</t>
  </si>
  <si>
    <t>1723.00</t>
  </si>
  <si>
    <t>Изображение</t>
  </si>
  <si>
    <t>Набор для вышивания «RIOLIS Premium» 100/021 Волки</t>
  </si>
  <si>
    <t>1723.00</t>
  </si>
  <si>
    <t>шт</t>
  </si>
  <si>
    <t>2</t>
  </si>
  <si>
    <t>Изображение</t>
  </si>
  <si>
    <t>Набор для вышивания «RIOLIS Premium» 100/023 Шоколадница</t>
  </si>
  <si>
    <t>Набор для вышивания «RIOLIS Premium» 100/023 Шоколадница</t>
  </si>
  <si>
    <t>100/023</t>
  </si>
  <si>
    <t>1497.00</t>
  </si>
  <si>
    <t>Изображение</t>
  </si>
  <si>
    <t>Набор для вышивания «RIOLIS Premium» 100/023 Шоколадница</t>
  </si>
  <si>
    <t>1497.00</t>
  </si>
  <si>
    <t>шт</t>
  </si>
  <si>
    <t>3</t>
  </si>
  <si>
    <t>Изображение</t>
  </si>
  <si>
    <t>Набор для вышивания «RIOLIS Premium» 100/024 Ирисы</t>
  </si>
  <si>
    <t>Набор для вышивания «RIOLIS Premium» 100/024 Ирисы</t>
  </si>
  <si>
    <t>100/024</t>
  </si>
  <si>
    <t>1404.31</t>
  </si>
  <si>
    <t>Изображение</t>
  </si>
  <si>
    <t>Набор для вышивания «RIOLIS Premium» 100/024 Ирисы</t>
  </si>
  <si>
    <t>1404.31</t>
  </si>
  <si>
    <t>шт</t>
  </si>
  <si>
    <t>5</t>
  </si>
  <si>
    <t>Изображение</t>
  </si>
  <si>
    <t>Набор для вышивания «RIOLIS Premium» 100/027 Бархатный вечер</t>
  </si>
  <si>
    <t>Набор для вышивания «RIOLIS Premium» 100/027 Бархатный вечер</t>
  </si>
  <si>
    <t>100/027</t>
  </si>
  <si>
    <t>1722.89</t>
  </si>
  <si>
    <t>Изображение</t>
  </si>
  <si>
    <t>Набор для вышивания «RIOLIS Premium» 100/027 Бархатный вечер</t>
  </si>
  <si>
    <t>1722.89</t>
  </si>
  <si>
    <t>шт</t>
  </si>
  <si>
    <t>2</t>
  </si>
  <si>
    <t>Изображение</t>
  </si>
  <si>
    <t>Набор для вышивания «RIOLIS Premium» 100/028 Сиреневый вечер</t>
  </si>
  <si>
    <t>Набор для вышивания «RIOLIS Premium» 100/028 Сиреневый вечер</t>
  </si>
  <si>
    <t>100/028</t>
  </si>
  <si>
    <t>1722.89</t>
  </si>
  <si>
    <t>Изображение</t>
  </si>
  <si>
    <t>Набор для вышивания «RIOLIS Premium» 100/028 Сиреневый вечер</t>
  </si>
  <si>
    <t>1722.89</t>
  </si>
  <si>
    <t>шт</t>
  </si>
  <si>
    <t>1</t>
  </si>
  <si>
    <t>Изображение</t>
  </si>
  <si>
    <t>Набор для вышивания «RIOLIS Premium» 100/029 Персидский сад</t>
  </si>
  <si>
    <t>Набор для вышивания «RIOLIS Premium» 100/029 Персидский сад</t>
  </si>
  <si>
    <t>100/029</t>
  </si>
  <si>
    <t>1496.00</t>
  </si>
  <si>
    <t>Изображение</t>
  </si>
  <si>
    <t>Набор для вышивания «RIOLIS Premium» 100/029 Персидский сад</t>
  </si>
  <si>
    <t>1496.00</t>
  </si>
  <si>
    <t>шт</t>
  </si>
  <si>
    <t>3</t>
  </si>
  <si>
    <t>Изображение</t>
  </si>
  <si>
    <t>Набор для вышивания «RIOLIS Premium» 100/030 Сад Махараджи</t>
  </si>
  <si>
    <t>Набор для вышивания «RIOLIS Premium» 100/030 Сад Махараджи</t>
  </si>
  <si>
    <t>100/030</t>
  </si>
  <si>
    <t>1971.00</t>
  </si>
  <si>
    <t>Изображение</t>
  </si>
  <si>
    <t>Набор для вышивания «RIOLIS Premium» 100/030 Сад Махараджи</t>
  </si>
  <si>
    <t>1971.00</t>
  </si>
  <si>
    <t>шт</t>
  </si>
  <si>
    <t>4</t>
  </si>
  <si>
    <t>Изображение</t>
  </si>
  <si>
    <t>Набор для вышивания «RIOLIS Premium» 100/032 Сладкий аромат</t>
  </si>
  <si>
    <t>Набор для вышивания «RIOLIS Premium» 100/032 Сладкий аромат</t>
  </si>
  <si>
    <t>100/032</t>
  </si>
  <si>
    <t>1496.00</t>
  </si>
  <si>
    <t>Изображение</t>
  </si>
  <si>
    <t>Набор для вышивания «RIOLIS Premium» 100/032 Сладкий аромат</t>
  </si>
  <si>
    <t>1496.00</t>
  </si>
  <si>
    <t>шт</t>
  </si>
  <si>
    <t>1</t>
  </si>
  <si>
    <t>Изображение</t>
  </si>
  <si>
    <t>Набор для вышивания «RIOLIS Premium» 100/033 Нежность</t>
  </si>
  <si>
    <t>Набор для вышивания «RIOLIS Premium» 100/033 Нежность</t>
  </si>
  <si>
    <t>100/033</t>
  </si>
  <si>
    <t>1496.00</t>
  </si>
  <si>
    <t>Изображение</t>
  </si>
  <si>
    <t>Набор для вышивания «RIOLIS Premium» 100/033 Нежность</t>
  </si>
  <si>
    <t>1496.00</t>
  </si>
  <si>
    <t>шт</t>
  </si>
  <si>
    <t>1</t>
  </si>
  <si>
    <t>Изображение</t>
  </si>
  <si>
    <t>Набор для вышивания «RIOLIS Premium» 100/034 Вишневый цвет</t>
  </si>
  <si>
    <t>Набор для вышивания «RIOLIS Premium» 100/034 Вишневый цвет</t>
  </si>
  <si>
    <t>100/034</t>
  </si>
  <si>
    <t>1404.00</t>
  </si>
  <si>
    <t>Изображение</t>
  </si>
  <si>
    <t>Набор для вышивания «RIOLIS Premium» 100/034 Вишневый цвет</t>
  </si>
  <si>
    <t>1404.00</t>
  </si>
  <si>
    <t>шт</t>
  </si>
  <si>
    <t>6</t>
  </si>
  <si>
    <t>Изображение</t>
  </si>
  <si>
    <t>Набор для вышивания «RIOLIS Premium» 100/035 Гармония</t>
  </si>
  <si>
    <t>Набор для вышивания «RIOLIS Premium» 100/035 Гармония</t>
  </si>
  <si>
    <t>100/035</t>
  </si>
  <si>
    <t>1496.00</t>
  </si>
  <si>
    <t>Изображение</t>
  </si>
  <si>
    <t>Набор для вышивания «RIOLIS Premium» 100/035 Гармония</t>
  </si>
  <si>
    <t>1496.00</t>
  </si>
  <si>
    <t>шт</t>
  </si>
  <si>
    <t>1</t>
  </si>
  <si>
    <t>Изображение</t>
  </si>
  <si>
    <t>Набор для вышивания «RIOLIS Premium» 100/036 Очарование лета</t>
  </si>
  <si>
    <t>Набор для вышивания «RIOLIS Premium» 100/036 Очарование лета</t>
  </si>
  <si>
    <t>100/036</t>
  </si>
  <si>
    <t>1497.00</t>
  </si>
  <si>
    <t>Изображение</t>
  </si>
  <si>
    <t>Набор для вышивания «RIOLIS Premium» 100/036 Очарование лета</t>
  </si>
  <si>
    <t>1497.00</t>
  </si>
  <si>
    <t>шт</t>
  </si>
  <si>
    <t>3</t>
  </si>
  <si>
    <t>Изображение</t>
  </si>
  <si>
    <t>Набор для вышивания «RIOLIS Premium» 100/037 Алые маки</t>
  </si>
  <si>
    <t>Набор для вышивания «RIOLIS Premium» 100/037 Алые маки</t>
  </si>
  <si>
    <t>100/037</t>
  </si>
  <si>
    <t>1831.00</t>
  </si>
  <si>
    <t>Изображение</t>
  </si>
  <si>
    <t>Набор для вышивания «RIOLIS Premium» 100/037 Алые маки</t>
  </si>
  <si>
    <t>1831.00</t>
  </si>
  <si>
    <t>шт</t>
  </si>
  <si>
    <t>2</t>
  </si>
  <si>
    <t>Изображение</t>
  </si>
  <si>
    <t>Набор для вышивания «RIOLIS Premium» 100/038 В лучах заката</t>
  </si>
  <si>
    <t>Набор для вышивания «RIOLIS Premium» 100/038 В лучах заката</t>
  </si>
  <si>
    <t>100/038</t>
  </si>
  <si>
    <t>1971.47</t>
  </si>
  <si>
    <t>Изображение</t>
  </si>
  <si>
    <t>Набор для вышивания «RIOLIS Premium» 100/038 В лучах заката</t>
  </si>
  <si>
    <t>1971.47</t>
  </si>
  <si>
    <t>шт</t>
  </si>
  <si>
    <t>2</t>
  </si>
  <si>
    <t>Изображение</t>
  </si>
  <si>
    <t>Набор для вышивания «RIOLIS Premium» 100/039 Розовые пионы</t>
  </si>
  <si>
    <t>Набор для вышивания «RIOLIS Premium» 100/039 Розовые пионы</t>
  </si>
  <si>
    <t>100/039</t>
  </si>
  <si>
    <t>1404.00</t>
  </si>
  <si>
    <t>Изображение</t>
  </si>
  <si>
    <t>Набор для вышивания «RIOLIS Premium» 100/039 Розовые пионы</t>
  </si>
  <si>
    <t>1404.00</t>
  </si>
  <si>
    <t>шт</t>
  </si>
  <si>
    <t>2</t>
  </si>
  <si>
    <t>Изображение</t>
  </si>
  <si>
    <t>Набор для вышивания «RIOLIS Premium» 100/041 Накануне Рождества</t>
  </si>
  <si>
    <t>Набор для вышивания «RIOLIS Premium» 100/041 Накануне Рождества</t>
  </si>
  <si>
    <t>100/041</t>
  </si>
  <si>
    <t>1863.00</t>
  </si>
  <si>
    <t>Изображение</t>
  </si>
  <si>
    <t>Набор для вышивания «RIOLIS Premium» 100/041 Накануне Рождества</t>
  </si>
  <si>
    <t>1863.00</t>
  </si>
  <si>
    <t>шт</t>
  </si>
  <si>
    <t>1</t>
  </si>
  <si>
    <t>Изображение</t>
  </si>
  <si>
    <t>Набор для вышивания «RIOLIS Premium» 100/042 Фламандское лето</t>
  </si>
  <si>
    <t>Набор для вышивания «RIOLIS Premium» 100/042 Фламандское лето</t>
  </si>
  <si>
    <t>100/042</t>
  </si>
  <si>
    <t>1723.00</t>
  </si>
  <si>
    <t>Изображение</t>
  </si>
  <si>
    <t>Набор для вышивания «RIOLIS Premium» 100/042 Фламандское лето</t>
  </si>
  <si>
    <t>1723.00</t>
  </si>
  <si>
    <t>шт</t>
  </si>
  <si>
    <t>2</t>
  </si>
  <si>
    <t>Изображение</t>
  </si>
  <si>
    <t>Набор для вышивания «RIOLIS Premium» 100/043 Свидание в саду</t>
  </si>
  <si>
    <t>Набор для вышивания «RIOLIS Premium» 100/043 Свидание в саду</t>
  </si>
  <si>
    <t>100/043</t>
  </si>
  <si>
    <t>2408.00</t>
  </si>
  <si>
    <t>Изображение</t>
  </si>
  <si>
    <t>Набор для вышивания «RIOLIS Premium» 100/043 Свидание в саду</t>
  </si>
  <si>
    <t>2408.00</t>
  </si>
  <si>
    <t>шт</t>
  </si>
  <si>
    <t>2</t>
  </si>
  <si>
    <t>Изображение</t>
  </si>
  <si>
    <t>Набор для вышивания «RIOLIS Premium» 100/045 Незабудки</t>
  </si>
  <si>
    <t>Набор для вышивания «RIOLIS Premium» 100/045 Незабудки</t>
  </si>
  <si>
    <t>100/045</t>
  </si>
  <si>
    <t>1722.89</t>
  </si>
  <si>
    <t>Изображение</t>
  </si>
  <si>
    <t>Набор для вышивания «RIOLIS Premium» 100/045 Незабудки</t>
  </si>
  <si>
    <t>1722.89</t>
  </si>
  <si>
    <t>шт</t>
  </si>
  <si>
    <t>2</t>
  </si>
  <si>
    <t>Изображение</t>
  </si>
  <si>
    <t>Набор для вышивания «RIOLIS Premium» 100/046 Тройка мчится</t>
  </si>
  <si>
    <t>Набор для вышивания «RIOLIS Premium» 100/046 Тройка мчится</t>
  </si>
  <si>
    <t>100/046</t>
  </si>
  <si>
    <t>1793.00</t>
  </si>
  <si>
    <t>Изображение</t>
  </si>
  <si>
    <t>Набор для вышивания «RIOLIS Premium» 100/046 Тройка мчится</t>
  </si>
  <si>
    <t>1793.00</t>
  </si>
  <si>
    <t>шт</t>
  </si>
  <si>
    <t>3</t>
  </si>
  <si>
    <t>Изображение</t>
  </si>
  <si>
    <t>Набор для вышивания «RIOLIS Premium» 100/047 Пастораль</t>
  </si>
  <si>
    <t>Набор для вышивания «RIOLIS Premium» 100/047 Пастораль</t>
  </si>
  <si>
    <t>100/047</t>
  </si>
  <si>
    <t>1858.00</t>
  </si>
  <si>
    <t>Изображение</t>
  </si>
  <si>
    <t>Набор для вышивания «RIOLIS Premium» 100/047 Пастораль</t>
  </si>
  <si>
    <t>1858.00</t>
  </si>
  <si>
    <t>шт</t>
  </si>
  <si>
    <t>2</t>
  </si>
  <si>
    <t>Изображение</t>
  </si>
  <si>
    <t>Набор для вышивания «RIOLIS Premium» 100/049 Чайные розы</t>
  </si>
  <si>
    <t>Набор для вышивания «RIOLIS Premium» 100/049 Чайные розы</t>
  </si>
  <si>
    <t>100/049</t>
  </si>
  <si>
    <t>1722.89</t>
  </si>
  <si>
    <t>Изображение</t>
  </si>
  <si>
    <t>Набор для вышивания «RIOLIS Premium» 100/049 Чайные розы</t>
  </si>
  <si>
    <t>1722.89</t>
  </si>
  <si>
    <t>шт</t>
  </si>
  <si>
    <t>3</t>
  </si>
  <si>
    <t>Изображение</t>
  </si>
  <si>
    <t>Набор для вышивания «RIOLIS Premium» 100/050 Невеста</t>
  </si>
  <si>
    <t>Набор для вышивания «RIOLIS Premium» 100/050 Невеста</t>
  </si>
  <si>
    <t>100/050</t>
  </si>
  <si>
    <t>1723.00</t>
  </si>
  <si>
    <t>Изображение</t>
  </si>
  <si>
    <t>Набор для вышивания «RIOLIS Premium» 100/050 Невеста</t>
  </si>
  <si>
    <t>1723.00</t>
  </si>
  <si>
    <t>шт</t>
  </si>
  <si>
    <t>6</t>
  </si>
  <si>
    <t>Изображение</t>
  </si>
  <si>
    <t>Набор для вышивания «RIOLIS Premium» 100/051 Мадам Моне за вышивкой (по мотивам картины К. Моне)</t>
  </si>
  <si>
    <t>Набор для вышивания «RIOLIS Premium» 100/051 Мадам Моне за вышивкой (по мотивам картины К. Моне)</t>
  </si>
  <si>
    <t>100/051</t>
  </si>
  <si>
    <t>1496.00</t>
  </si>
  <si>
    <t>Изображение</t>
  </si>
  <si>
    <t>Набор для вышивания «RIOLIS Premium» 100/051 Мадам Моне за вышивкой (по мотивам картины К. Моне)</t>
  </si>
  <si>
    <t>1496.00</t>
  </si>
  <si>
    <t>шт</t>
  </si>
  <si>
    <t>1</t>
  </si>
  <si>
    <t>Изображение</t>
  </si>
  <si>
    <t>Набор для вышивания «RIOLIS Premium» 100/052 Весенние тюльпаны</t>
  </si>
  <si>
    <t>Набор для вышивания «RIOLIS Premium» 100/052 Весенние тюльпаны</t>
  </si>
  <si>
    <t>100/052</t>
  </si>
  <si>
    <t>1830.04</t>
  </si>
  <si>
    <t>Изображение</t>
  </si>
  <si>
    <t>Набор для вышивания «RIOLIS Premium» 100/052 Весенние тюльпаны</t>
  </si>
  <si>
    <t>1830.04</t>
  </si>
  <si>
    <t>шт</t>
  </si>
  <si>
    <t>3</t>
  </si>
  <si>
    <t>Изображение</t>
  </si>
  <si>
    <t>Набор для вышивания «RIOLIS Premium» 100/053 Легкий бриз</t>
  </si>
  <si>
    <t>Набор для вышивания «RIOLIS Premium» 100/053 Легкий бриз</t>
  </si>
  <si>
    <t>100/053</t>
  </si>
  <si>
    <t>1723.00</t>
  </si>
  <si>
    <t>Изображение</t>
  </si>
  <si>
    <t>Набор для вышивания «RIOLIS Premium» 100/053 Легкий бриз</t>
  </si>
  <si>
    <t>1723.00</t>
  </si>
  <si>
    <t>шт</t>
  </si>
  <si>
    <t>2</t>
  </si>
  <si>
    <t>Изображение</t>
  </si>
  <si>
    <t>Набор для вышивания «RIOLIS Premium» 100/054 Балерина</t>
  </si>
  <si>
    <t>Набор для вышивания «RIOLIS Premium» 100/054 Балерина</t>
  </si>
  <si>
    <t>100/054</t>
  </si>
  <si>
    <t>1495.74</t>
  </si>
  <si>
    <t>Изображение</t>
  </si>
  <si>
    <t>Набор для вышивания «RIOLIS Premium» 100/054 Балерина</t>
  </si>
  <si>
    <t>1495.74</t>
  </si>
  <si>
    <t>шт</t>
  </si>
  <si>
    <t>1</t>
  </si>
  <si>
    <t>Изображение</t>
  </si>
  <si>
    <t>Набор для вышивания «RIOLIS Premium» 100/055 Ветреницы (по мотивам картины Д.У. Уотерхауса)</t>
  </si>
  <si>
    <t>Набор для вышивания «RIOLIS Premium» 100/055 Ветреницы (по мотивам картины Д.У. Уотерхауса)</t>
  </si>
  <si>
    <t>100/055</t>
  </si>
  <si>
    <t>1793.00</t>
  </si>
  <si>
    <t>Изображение</t>
  </si>
  <si>
    <t>Набор для вышивания «RIOLIS Premium» 100/055 Ветреницы (по мотивам картины Д.У. Уотерхауса)</t>
  </si>
  <si>
    <t>1793.00</t>
  </si>
  <si>
    <t>шт</t>
  </si>
  <si>
    <t>1</t>
  </si>
  <si>
    <t>Изображение</t>
  </si>
  <si>
    <t>Набор для вышивания «RIOLIS Premium» 100/056  Адажио</t>
  </si>
  <si>
    <t>Набор для вышивания «RIOLIS Premium» 100/056  Адажио</t>
  </si>
  <si>
    <t>100/056</t>
  </si>
  <si>
    <t>1495.74</t>
  </si>
  <si>
    <t>Изображение</t>
  </si>
  <si>
    <t>Набор для вышивания «RIOLIS Premium» 100/056  Адажио</t>
  </si>
  <si>
    <t>1495.74</t>
  </si>
  <si>
    <t>шт</t>
  </si>
  <si>
    <t>3</t>
  </si>
  <si>
    <t>Изображение</t>
  </si>
  <si>
    <t>Набор для вышивания «RIOLIS Premium» 100/057 Солнечный день</t>
  </si>
  <si>
    <t>Набор для вышивания «RIOLIS Premium» 100/057 Солнечный день</t>
  </si>
  <si>
    <t>100/057</t>
  </si>
  <si>
    <t>2020.00</t>
  </si>
  <si>
    <t>Изображение</t>
  </si>
  <si>
    <t>Набор для вышивания «RIOLIS Premium» 100/057 Солнечный день</t>
  </si>
  <si>
    <t>2020.00</t>
  </si>
  <si>
    <t>шт</t>
  </si>
  <si>
    <t>3</t>
  </si>
  <si>
    <t>Изображение</t>
  </si>
  <si>
    <t>Набор для вышивания «RIOLIS Premium» 100/058 </t>
  </si>
  <si>
    <t>Набор для вышивания «RIOLIS Premium» 100/058 </t>
  </si>
  <si>
    <t>100/058</t>
  </si>
  <si>
    <t>1723.00</t>
  </si>
  <si>
    <t>Изображение</t>
  </si>
  <si>
    <t>Набор для вышивания «RIOLIS Premium» 100/058 </t>
  </si>
  <si>
    <t>1723.00</t>
  </si>
  <si>
    <t>шт</t>
  </si>
  <si>
    <t>3</t>
  </si>
  <si>
    <t>Изображение</t>
  </si>
  <si>
    <t>Набор для вышивания «RIOLIS Premium» 100/059 Старый Голливуд</t>
  </si>
  <si>
    <t>Набор для вышивания «RIOLIS Premium» 100/059 Старый Голливуд</t>
  </si>
  <si>
    <t>100/059</t>
  </si>
  <si>
    <t>1496.00</t>
  </si>
  <si>
    <t>Изображение</t>
  </si>
  <si>
    <t>Набор для вышивания «RIOLIS Premium» 100/059 Старый Голливуд</t>
  </si>
  <si>
    <t>1496.00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</si>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</sst>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e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383800</xdr:colOff>
      <xdr:row>7</xdr:row>
      <xdr:rowOff>7600</xdr:rowOff>
    </xdr:from>
    <xdr:to>
      <xdr:col>3</xdr:col>
      <xdr:colOff>1896200</xdr:colOff>
      <xdr:row>7</xdr:row>
      <xdr:rowOff>1140000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1520000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1520000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953800</xdr:colOff>
      <xdr:row>13</xdr:row>
      <xdr:rowOff>7600</xdr:rowOff>
    </xdr:from>
    <xdr:to>
      <xdr:col>3</xdr:col>
      <xdr:colOff>1326200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1086800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596600</xdr:colOff>
      <xdr:row>17</xdr:row>
      <xdr:rowOff>7600</xdr:rowOff>
    </xdr:from>
    <xdr:to>
      <xdr:col>3</xdr:col>
      <xdr:colOff>1683400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19</xdr:row>
      <xdr:rowOff>7600</xdr:rowOff>
    </xdr:from>
    <xdr:to>
      <xdr:col>3</xdr:col>
      <xdr:colOff>1630200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1193200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23</xdr:row>
      <xdr:rowOff>7600</xdr:rowOff>
    </xdr:from>
    <xdr:to>
      <xdr:col>3</xdr:col>
      <xdr:colOff>1748000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25</xdr:row>
      <xdr:rowOff>7600</xdr:rowOff>
    </xdr:from>
    <xdr:to>
      <xdr:col>3</xdr:col>
      <xdr:colOff>1713800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657400</xdr:colOff>
      <xdr:row>27</xdr:row>
      <xdr:rowOff>7600</xdr:rowOff>
    </xdr:from>
    <xdr:to>
      <xdr:col>3</xdr:col>
      <xdr:colOff>1622600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1520000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1216000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543400</xdr:colOff>
      <xdr:row>33</xdr:row>
      <xdr:rowOff>7600</xdr:rowOff>
    </xdr:from>
    <xdr:to>
      <xdr:col>3</xdr:col>
      <xdr:colOff>1736600</xdr:colOff>
      <xdr:row>33</xdr:row>
      <xdr:rowOff>1520000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1200800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543400</xdr:colOff>
      <xdr:row>37</xdr:row>
      <xdr:rowOff>7600</xdr:rowOff>
    </xdr:from>
    <xdr:to>
      <xdr:col>3</xdr:col>
      <xdr:colOff>1736600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39</xdr:row>
      <xdr:rowOff>7600</xdr:rowOff>
    </xdr:from>
    <xdr:to>
      <xdr:col>3</xdr:col>
      <xdr:colOff>1748000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874000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1109600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1223600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1231200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49</xdr:row>
      <xdr:rowOff>7600</xdr:rowOff>
    </xdr:from>
    <xdr:to>
      <xdr:col>3</xdr:col>
      <xdr:colOff>1763200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51</xdr:row>
      <xdr:rowOff>7600</xdr:rowOff>
    </xdr:from>
    <xdr:to>
      <xdr:col>3</xdr:col>
      <xdr:colOff>1675800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535800</xdr:colOff>
      <xdr:row>53</xdr:row>
      <xdr:rowOff>7600</xdr:rowOff>
    </xdr:from>
    <xdr:to>
      <xdr:col>3</xdr:col>
      <xdr:colOff>1744200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912000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520600</xdr:colOff>
      <xdr:row>57</xdr:row>
      <xdr:rowOff>7600</xdr:rowOff>
    </xdr:from>
    <xdr:to>
      <xdr:col>3</xdr:col>
      <xdr:colOff>1759400</xdr:colOff>
      <xdr:row>57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59</xdr:row>
      <xdr:rowOff>7600</xdr:rowOff>
    </xdr:from>
    <xdr:to>
      <xdr:col>3</xdr:col>
      <xdr:colOff>1729000</xdr:colOff>
      <xdr:row>59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61</xdr:row>
      <xdr:rowOff>7600</xdr:rowOff>
    </xdr:from>
    <xdr:to>
      <xdr:col>3</xdr:col>
      <xdr:colOff>1748000</xdr:colOff>
      <xdr:row>61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497800</xdr:colOff>
      <xdr:row>63</xdr:row>
      <xdr:rowOff>7600</xdr:rowOff>
    </xdr:from>
    <xdr:to>
      <xdr:col>3</xdr:col>
      <xdr:colOff>1782200</xdr:colOff>
      <xdr:row>63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722000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520600</xdr:colOff>
      <xdr:row>67</xdr:row>
      <xdr:rowOff>7600</xdr:rowOff>
    </xdr:from>
    <xdr:to>
      <xdr:col>3</xdr:col>
      <xdr:colOff>1759400</xdr:colOff>
      <xdr:row>67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520600</xdr:colOff>
      <xdr:row>69</xdr:row>
      <xdr:rowOff>7600</xdr:rowOff>
    </xdr:from>
    <xdr:to>
      <xdr:col>3</xdr:col>
      <xdr:colOff>1759400</xdr:colOff>
      <xdr:row>69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596600</xdr:colOff>
      <xdr:row>71</xdr:row>
      <xdr:rowOff>7600</xdr:rowOff>
    </xdr:from>
    <xdr:to>
      <xdr:col>3</xdr:col>
      <xdr:colOff>1683400</xdr:colOff>
      <xdr:row>71</xdr:row>
      <xdr:rowOff>1527600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73</xdr:row>
      <xdr:rowOff>7600</xdr:rowOff>
    </xdr:from>
    <xdr:to>
      <xdr:col>3</xdr:col>
      <xdr:colOff>1763200</xdr:colOff>
      <xdr:row>73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1276800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77</xdr:row>
      <xdr:rowOff>7600</xdr:rowOff>
    </xdr:from>
    <xdr:to>
      <xdr:col>3</xdr:col>
      <xdr:colOff>1706200</xdr:colOff>
      <xdr:row>77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79</xdr:row>
      <xdr:rowOff>7600</xdr:rowOff>
    </xdr:from>
    <xdr:to>
      <xdr:col>3</xdr:col>
      <xdr:colOff>1656800</xdr:colOff>
      <xdr:row>79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1e/41e95579614fbb6408ab2e2706c560e8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c75/c75aabc893dc959fed8a2db21045b640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753/7537e05a2279a50b26863ea1b67994ff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71e/71eee69f35422244a94a3b58a741d755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3b1/3b1275ff6d23cf5a13415095c95f211a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369/3694967ee0228ed74f2a62f3fcddb042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b96/b9683fbeeb8f58f2f347675a44543c0c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fe0/fe047dc33f6270bfac687b2880f18561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16f/16fc8cfdac77153977babbb9b75fa268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692/6923245566667db5311efec6df34cc3c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0a7/0a7afaa10772e226e146718e75f65545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dfd/dfd67f3dad870cfbb7904217f79797df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744/74421d150cc9bc407fde3c12556b9af3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3df/3dfdf4bc2cc681207cd50d8ffb54be9e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1af/1afc87a0294fedb53ef0ac1a66fc1719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4d5/4d5bd819c4ac8b98b29176579e0d861e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237/23722b999050ed7969328be50a48f217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f2d/f2d9edf2b2dd804f64d668446ae95f41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c66/c6629876eb5b553977d428f29ec622ab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389/38957b22713281b8968b37b3aa969561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c0a/c0a0bba5a08e6fad786286be1f56e408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797/7970f3442711f1ad22fcb83370350243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b7d/b7d08958f03a393b4cc0b0493dba9373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464/464d0887155c81fb57a06bc96647abad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749/7497b55c7cebbab79a55618805a38a8c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27b/27ba26380f8c086a74b6a3ebedaa6180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2bf/2bfb4fb695ca9c7fec19c98dfd835a01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e9c/e9cb84410216d4ad9b6bdfd265e2e12e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e2e/e2ef34f87b6b68e61454b380f35494de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8ed/8ed72f2a9a32a497455fcef16e6c2ecd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488/4884db380e9ab4108de6ee66faf36271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16b/16ba929f36d5b4fbf111ad56c873da10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b6d/b6d422ed58227cf31114840b5f543801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9e1/9e140e82689b204f82fe854137eb6c40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944/944ceb13a2c1122b0393fb17d77c7d5c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bf1/bf138f1fe5a29b706daa21b0a0ebe793.jp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84b/84b97c2924aad5f18b4f53e466be1d01.jpg" TargetMode="External"/><Relationship Id="rId7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90.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0.4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0.4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86.2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94.6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0.4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96.4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0.4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95.2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9.4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88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97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97.6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72.4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57.4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01.2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</hyperlinks>
  <pageMargins left="0.7" right="0.7" top="0.75" bottom="0.75" header="0.3" footer="0.3"/>
  <pageSetup orientation="portrait"/>
  <headerFooter alignWithMargins="0"/>
  <ignoredErrors>
    <ignoredError sqref="A1:I8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2020-08-07T11:43:37Z</dcterms:created>
  <dcterms:modified xsi:type="dcterms:W3CDTF">2020-08-07T11:43:37Z</dcterms:modified>
</cp:coreProperties>
</file>