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<sst xmlns="http://schemas.openxmlformats.org/spreadsheetml/2006/main" count="279" uniqueCount="279">
  <si>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</si>
  <si>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</si>
  <si>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</si>
  <si>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</si>
  <si>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</si>
  <si>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</si>
  <si>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</si>
  <si>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</si>
  <si>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</si>
  <si>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</si>
  <si>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</si>
  <si>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</si>
  <si>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</si>
  <si>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K5422 Набор для вышивания Щенок колли</t>
  </si>
  <si>
    <t>Набор для вышивания</t>
  </si>
  <si>
    <t>K5422</t>
  </si>
  <si>
    <t>306.14</t>
  </si>
  <si>
    <t>Изображение</t>
  </si>
  <si>
    <t>K5422 Набор для вышивания Щенок колли</t>
  </si>
  <si>
    <t>306.14</t>
  </si>
  <si>
    <t>шт</t>
  </si>
  <si>
    <t>1</t>
  </si>
  <si>
    <t>Изображение</t>
  </si>
  <si>
    <t>K5424 Набор для вышивания Щенок мопса</t>
  </si>
  <si>
    <t>Набор для вышивания</t>
  </si>
  <si>
    <t>K5424</t>
  </si>
  <si>
    <t>323.08</t>
  </si>
  <si>
    <t>Изображение</t>
  </si>
  <si>
    <t>K5424 Набор для вышивания Щенок мопса</t>
  </si>
  <si>
    <t>323.08</t>
  </si>
  <si>
    <t>шт</t>
  </si>
  <si>
    <t>1</t>
  </si>
  <si>
    <t>Изображение</t>
  </si>
  <si>
    <t>Набор для вышивания "Gross Stich" арт.TBY-K BYY 4005, 30х22 см</t>
  </si>
  <si>
    <t>Набор для вышивания "Gross Stich" арт.TBY-K BYY 4005, 30х22 см</t>
  </si>
  <si>
    <t>TBY-K BYY 4005</t>
  </si>
  <si>
    <t>300.00</t>
  </si>
  <si>
    <t>Изображение</t>
  </si>
  <si>
    <t>Набор для вышивания "Gross Stich" арт.TBY-K BYY 4005, 30х22 см</t>
  </si>
  <si>
    <t>300.00</t>
  </si>
  <si>
    <t>шт</t>
  </si>
  <si>
    <t>5</t>
  </si>
  <si>
    <t>Изображение</t>
  </si>
  <si>
    <t>Набор для вышивания "Gross Stich" арт.TBY-K BYY 4006, 30х22 см</t>
  </si>
  <si>
    <t>Набор для вышивания "Gross Stich" арт.TBY-K BYY 4006, 30х22 см</t>
  </si>
  <si>
    <t>TBY-K BYY 4006</t>
  </si>
  <si>
    <t>300.00</t>
  </si>
  <si>
    <t>Изображение</t>
  </si>
  <si>
    <t>Набор для вышивания "Gross Stich" арт.TBY-K BYY 4006, 30х22 см</t>
  </si>
  <si>
    <t>300.00</t>
  </si>
  <si>
    <t>шт</t>
  </si>
  <si>
    <t>5</t>
  </si>
  <si>
    <t>Изображение</t>
  </si>
  <si>
    <t>Набор для вышивания CHERISH</t>
  </si>
  <si>
    <t>Набор для вышивания CHERISH (Гонконг)</t>
  </si>
  <si>
    <t>10110</t>
  </si>
  <si>
    <t>375.00</t>
  </si>
  <si>
    <t>Изображение</t>
  </si>
  <si>
    <t>Набор для вышивания CHERISH</t>
  </si>
  <si>
    <t>375.00</t>
  </si>
  <si>
    <t>шт</t>
  </si>
  <si>
    <t>1</t>
  </si>
  <si>
    <t>Изображение</t>
  </si>
  <si>
    <t>Набор для вышивания CHERISH</t>
  </si>
  <si>
    <t>Набор для вышивания CHERISH (Гонконг)</t>
  </si>
  <si>
    <t>80807</t>
  </si>
  <si>
    <t>482.00</t>
  </si>
  <si>
    <t>Изображение</t>
  </si>
  <si>
    <t>Набор для вышивания CHERISH</t>
  </si>
  <si>
    <t>482.00</t>
  </si>
  <si>
    <t>шт</t>
  </si>
  <si>
    <t>1</t>
  </si>
  <si>
    <t>Изображение</t>
  </si>
  <si>
    <t>Набор для вышивания CHERISH</t>
  </si>
  <si>
    <t>Набор для вышивания CHERISH (Гонконг)</t>
  </si>
  <si>
    <t>10099</t>
  </si>
  <si>
    <t>482.00</t>
  </si>
  <si>
    <t>Изображение</t>
  </si>
  <si>
    <t>Набор для вышивания CHERISH</t>
  </si>
  <si>
    <t>482.00</t>
  </si>
  <si>
    <t>шт</t>
  </si>
  <si>
    <t>1</t>
  </si>
  <si>
    <t>Изображение</t>
  </si>
  <si>
    <t>Набор для вышивания CHERISH</t>
  </si>
  <si>
    <t>Набор для вышивания CHERISH (Гонконг)</t>
  </si>
  <si>
    <t>61122</t>
  </si>
  <si>
    <t>246.00</t>
  </si>
  <si>
    <t>Изображение</t>
  </si>
  <si>
    <t>Набор для вышивания CHERISH</t>
  </si>
  <si>
    <t>246.00</t>
  </si>
  <si>
    <t>шт</t>
  </si>
  <si>
    <t>1</t>
  </si>
  <si>
    <t>Изображение</t>
  </si>
  <si>
    <t>Набор для вышивания CHERISH</t>
  </si>
  <si>
    <t>Набор для вышивания CHERISH (Гонконг)</t>
  </si>
  <si>
    <t>81035</t>
  </si>
  <si>
    <t>493.00</t>
  </si>
  <si>
    <t>Изображение</t>
  </si>
  <si>
    <t>Набор для вышивания CHERISH</t>
  </si>
  <si>
    <t>493.00</t>
  </si>
  <si>
    <t>шт</t>
  </si>
  <si>
    <t>1</t>
  </si>
  <si>
    <t>Изображение</t>
  </si>
  <si>
    <t>Набор для вышивания CHERISH</t>
  </si>
  <si>
    <t>Набор для вышивания CHERISH (Гонконг)</t>
  </si>
  <si>
    <t>10238</t>
  </si>
  <si>
    <t>407.00</t>
  </si>
  <si>
    <t>Изображение</t>
  </si>
  <si>
    <t>Набор для вышивания CHERISH</t>
  </si>
  <si>
    <t>407.00</t>
  </si>
  <si>
    <t>шт</t>
  </si>
  <si>
    <t>1</t>
  </si>
  <si>
    <t>Изображение</t>
  </si>
  <si>
    <t>Набор для вышивания CHERISH</t>
  </si>
  <si>
    <t>Набор для вышивания CHERISH (Гонконг)</t>
  </si>
  <si>
    <t>60942</t>
  </si>
  <si>
    <t>214.00</t>
  </si>
  <si>
    <t>Изображение</t>
  </si>
  <si>
    <t>Набор для вышивания CHERISH</t>
  </si>
  <si>
    <t>214.00</t>
  </si>
  <si>
    <t>шт</t>
  </si>
  <si>
    <t>1</t>
  </si>
  <si>
    <t>Изображение</t>
  </si>
  <si>
    <t>Набор для вышивания CHERISH</t>
  </si>
  <si>
    <t>Набор для вышивания CHERISH (Гонконг)</t>
  </si>
  <si>
    <t>80810/14</t>
  </si>
  <si>
    <t>1082.00</t>
  </si>
  <si>
    <t>Изображение</t>
  </si>
  <si>
    <t>Набор для вышивания CHERISH</t>
  </si>
  <si>
    <t>1082.00</t>
  </si>
  <si>
    <t>шт</t>
  </si>
  <si>
    <t>1</t>
  </si>
  <si>
    <t>Изображение</t>
  </si>
  <si>
    <t>Набор для вышивания CHERISH</t>
  </si>
  <si>
    <t>Набор для вышивания CHERISH (Гонконг)</t>
  </si>
  <si>
    <t>10166</t>
  </si>
  <si>
    <t>343.00</t>
  </si>
  <si>
    <t>Изображение</t>
  </si>
  <si>
    <t>Набор для вышивания CHERISH</t>
  </si>
  <si>
    <t>343.00</t>
  </si>
  <si>
    <t>шт</t>
  </si>
  <si>
    <t>1</t>
  </si>
  <si>
    <t>Изображение</t>
  </si>
  <si>
    <t>Набор для вышивания CHERISH</t>
  </si>
  <si>
    <t>Набор для вышивания CHERISH (Гонконг)</t>
  </si>
  <si>
    <t>80810/11</t>
  </si>
  <si>
    <t>1210.00</t>
  </si>
  <si>
    <t>Изображение</t>
  </si>
  <si>
    <t>Набор для вышивания CHERISH</t>
  </si>
  <si>
    <t>1210.00</t>
  </si>
  <si>
    <t>шт</t>
  </si>
  <si>
    <t>1</t>
  </si>
  <si>
    <t>Изображение</t>
  </si>
  <si>
    <t>Набор для вышивания CHERISH</t>
  </si>
  <si>
    <t>Набор для вышивания CHERISH (Гонконг)</t>
  </si>
  <si>
    <t>20686/14</t>
  </si>
  <si>
    <t>450.00</t>
  </si>
  <si>
    <t>Изображение</t>
  </si>
  <si>
    <t>Набор для вышивания CHERISH</t>
  </si>
  <si>
    <t>450.00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</si>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</sst>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608000</xdr:colOff>
      <xdr:row>7</xdr:row>
      <xdr:rowOff>7600</xdr:rowOff>
    </xdr:from>
    <xdr:to>
      <xdr:col>3</xdr:col>
      <xdr:colOff>1672000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1238800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1246400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15</xdr:row>
      <xdr:rowOff>7600</xdr:rowOff>
    </xdr:from>
    <xdr:to>
      <xdr:col>3</xdr:col>
      <xdr:colOff>1710000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554800</xdr:colOff>
      <xdr:row>17</xdr:row>
      <xdr:rowOff>7600</xdr:rowOff>
    </xdr:from>
    <xdr:to>
      <xdr:col>3</xdr:col>
      <xdr:colOff>1725200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573800</xdr:colOff>
      <xdr:row>19</xdr:row>
      <xdr:rowOff>7600</xdr:rowOff>
    </xdr:from>
    <xdr:to>
      <xdr:col>3</xdr:col>
      <xdr:colOff>1706200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566200</xdr:colOff>
      <xdr:row>21</xdr:row>
      <xdr:rowOff>7600</xdr:rowOff>
    </xdr:from>
    <xdr:to>
      <xdr:col>3</xdr:col>
      <xdr:colOff>1713800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547200</xdr:colOff>
      <xdr:row>23</xdr:row>
      <xdr:rowOff>7600</xdr:rowOff>
    </xdr:from>
    <xdr:to>
      <xdr:col>3</xdr:col>
      <xdr:colOff>1732800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566200</xdr:colOff>
      <xdr:row>25</xdr:row>
      <xdr:rowOff>7600</xdr:rowOff>
    </xdr:from>
    <xdr:to>
      <xdr:col>3</xdr:col>
      <xdr:colOff>1713800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391400</xdr:colOff>
      <xdr:row>27</xdr:row>
      <xdr:rowOff>7600</xdr:rowOff>
    </xdr:from>
    <xdr:to>
      <xdr:col>3</xdr:col>
      <xdr:colOff>1888600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562400</xdr:colOff>
      <xdr:row>29</xdr:row>
      <xdr:rowOff>7600</xdr:rowOff>
    </xdr:from>
    <xdr:to>
      <xdr:col>3</xdr:col>
      <xdr:colOff>1717600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566200</xdr:colOff>
      <xdr:row>31</xdr:row>
      <xdr:rowOff>7600</xdr:rowOff>
    </xdr:from>
    <xdr:to>
      <xdr:col>3</xdr:col>
      <xdr:colOff>1713800</xdr:colOff>
      <xdr:row>31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33</xdr:row>
      <xdr:rowOff>7600</xdr:rowOff>
    </xdr:from>
    <xdr:to>
      <xdr:col>3</xdr:col>
      <xdr:colOff>1645400</xdr:colOff>
      <xdr:row>33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551000</xdr:colOff>
      <xdr:row>35</xdr:row>
      <xdr:rowOff>7600</xdr:rowOff>
    </xdr:from>
    <xdr:to>
      <xdr:col>3</xdr:col>
      <xdr:colOff>1729000</xdr:colOff>
      <xdr:row>35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d24/d24c6ec8374233ad451b45ef507d01cb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d30/d30b2455775880d449be1c1f44570bac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112/1125b2adf12adb3621eb613694099934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aea/aea2ca6be4dffe3ece700aa5878ee7ca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567/567e000e2dbe9fa8c45388de5f5f7a7b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89e/89e6fa53ccaa56dcccad5290b795cee3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599/5992d2219f53440d77dc6f00ffeae4c3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54b/54b3d471afb7778b293c6e4d67a0aeae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56e/56e221f76a07e697696741d5c4f5a3d7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f2a/f2a505230942e53429e5874aed29aa6c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734/734f75a0b80135d2fec6141f4595a036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476/4766b3d2a7e442365613d54b8ef60caf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39f/39f92db7a94b6edabf07850d9961a2f2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fb7/fb71e6a2367ef0988b456b0642ca0669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704/70443cddc66500b97d729792315d90ad.jpg" TargetMode="External"/><Relationship Id="rId31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7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98.2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98.8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</hyperlinks>
  <pageMargins left="0.7" right="0.7" top="0.75" bottom="0.75" header="0.3" footer="0.3"/>
  <pageSetup orientation="portrait"/>
  <headerFooter alignWithMargins="0"/>
  <ignoredErrors>
    <ignoredError sqref="A1:I3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2020-08-07T11:43:25Z</dcterms:created>
  <dcterms:modified xsi:type="dcterms:W3CDTF">2020-08-07T11:43:25Z</dcterms:modified>
</cp:coreProperties>
</file>