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<sst xmlns="http://schemas.openxmlformats.org/spreadsheetml/2006/main" count="1737" uniqueCount="1737">
  <si>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</si>
  <si>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</si>
  <si>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</si>
  <si>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</si>
  <si>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</si>
  <si>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</si>
  <si>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</si>
  <si>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</si>
  <si>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</si>
  <si>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</si>
  <si>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</si>
  <si>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</si>
  <si>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</si>
  <si>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Набор для вышивания "Палитра" 01.001 ПОДСОЛНУХ</t>
  </si>
  <si>
    <t>Набор для вышивания "Палитра" 01.001 ПОДСОЛНУХ</t>
  </si>
  <si>
    <t>01.001</t>
  </si>
  <si>
    <t>300.00</t>
  </si>
  <si>
    <t>Изображение</t>
  </si>
  <si>
    <t>Набор для вышивания "Палитра" 01.001 ПОДСОЛНУХ</t>
  </si>
  <si>
    <t>300.00</t>
  </si>
  <si>
    <t>шт</t>
  </si>
  <si>
    <t>2</t>
  </si>
  <si>
    <t>Изображение</t>
  </si>
  <si>
    <t>Набор для вышивания "Палитра" 01.002 ЛИЛИЯ</t>
  </si>
  <si>
    <t>Набор для вышивания "Палитра" 01.002 ЛИЛИЯ</t>
  </si>
  <si>
    <t>01.002</t>
  </si>
  <si>
    <t>240.00</t>
  </si>
  <si>
    <t>Изображение</t>
  </si>
  <si>
    <t>Набор для вышивания "Палитра" 01.002 ЛИЛИЯ</t>
  </si>
  <si>
    <t>240.00</t>
  </si>
  <si>
    <t>шт</t>
  </si>
  <si>
    <t>3</t>
  </si>
  <si>
    <t>Изображение</t>
  </si>
  <si>
    <t>Набор для вышивания "Палитра" 01.003 ЛУГОВЫЕ МАКИ</t>
  </si>
  <si>
    <t>Набор для вышивания "Палитра" 01.003 ЛУГОВЫЕ МАКИ</t>
  </si>
  <si>
    <t>01.003</t>
  </si>
  <si>
    <t>360.00</t>
  </si>
  <si>
    <t>Изображение</t>
  </si>
  <si>
    <t>Набор для вышивания "Палитра" 01.003 ЛУГОВЫЕ МАКИ</t>
  </si>
  <si>
    <t>360.00</t>
  </si>
  <si>
    <t>шт</t>
  </si>
  <si>
    <t>4</t>
  </si>
  <si>
    <t>Изображение</t>
  </si>
  <si>
    <t>Набор для вышивания "Палитра" 01.004 НЕЖНЫЙ ШЁЛК ЛЕПЕСТКОВ</t>
  </si>
  <si>
    <t>Набор для вышивания "Палитра" 01.004 НЕЖНЫЙ ШЁЛК ЛЕПЕСТКОВ</t>
  </si>
  <si>
    <t>01.004</t>
  </si>
  <si>
    <t>420.00</t>
  </si>
  <si>
    <t>Изображение</t>
  </si>
  <si>
    <t>Набор для вышивания "Палитра" 01.004 НЕЖНЫЙ ШЁЛК ЛЕПЕСТКОВ</t>
  </si>
  <si>
    <t>420.00</t>
  </si>
  <si>
    <t>шт</t>
  </si>
  <si>
    <t>3</t>
  </si>
  <si>
    <t>Изображение</t>
  </si>
  <si>
    <t>Набор для вышивания "Палитра" 01.005 АЛЫЕ ЛЕПЕСТКИ</t>
  </si>
  <si>
    <t>Набор для вышивания "Палитра" 01.005 АЛЫЕ ЛЕПЕСТКИ</t>
  </si>
  <si>
    <t>01.005</t>
  </si>
  <si>
    <t>295.00</t>
  </si>
  <si>
    <t>Изображение</t>
  </si>
  <si>
    <t>Набор для вышивания "Палитра" 01.005 АЛЫЕ ЛЕПЕСТКИ</t>
  </si>
  <si>
    <t>295.00</t>
  </si>
  <si>
    <t>шт</t>
  </si>
  <si>
    <t>3</t>
  </si>
  <si>
    <t>Изображение</t>
  </si>
  <si>
    <t>Набор для вышивания "Палитра" 01.006 ЗОЛОТЫЕ ЛЕПЕСТКИ</t>
  </si>
  <si>
    <t>Набор для вышивания "Палитра" 01.006 ЗОЛОТЫЕ ЛЕПЕСТКИ</t>
  </si>
  <si>
    <t>01.006</t>
  </si>
  <si>
    <t>295.00</t>
  </si>
  <si>
    <t>Изображение</t>
  </si>
  <si>
    <t>Набор для вышивания "Палитра" 01.006 ЗОЛОТЫЕ ЛЕПЕСТКИ</t>
  </si>
  <si>
    <t>295.00</t>
  </si>
  <si>
    <t>шт</t>
  </si>
  <si>
    <t>3</t>
  </si>
  <si>
    <t>Изображение</t>
  </si>
  <si>
    <t>Набор для вышивания "Палитра" 01.007 РОЗЫ НА СТОЛЕ</t>
  </si>
  <si>
    <t>Набор для вышивания "Палитра" 01.007 РОЗЫ НА СТОЛЕ</t>
  </si>
  <si>
    <t>01.007</t>
  </si>
  <si>
    <t>520.00</t>
  </si>
  <si>
    <t>Изображение</t>
  </si>
  <si>
    <t>Набор для вышивания "Палитра" 01.007 РОЗЫ НА СТОЛЕ</t>
  </si>
  <si>
    <t>520.00</t>
  </si>
  <si>
    <t>шт</t>
  </si>
  <si>
    <t>1</t>
  </si>
  <si>
    <t>Изображение</t>
  </si>
  <si>
    <t>Набор для вышивания "Палитра" 01.008 ТЮЛЬПАНЫ</t>
  </si>
  <si>
    <t>Набор для вышивания "Палитра" 01.008 ТЮЛЬПАНЫ</t>
  </si>
  <si>
    <t>01.008</t>
  </si>
  <si>
    <t>305.00</t>
  </si>
  <si>
    <t>Изображение</t>
  </si>
  <si>
    <t>Набор для вышивания "Палитра" 01.008 ТЮЛЬПАНЫ</t>
  </si>
  <si>
    <t>305.00</t>
  </si>
  <si>
    <t>шт</t>
  </si>
  <si>
    <t>4</t>
  </si>
  <si>
    <t>Изображение</t>
  </si>
  <si>
    <t>Набор для вышивания "Палитра" 01.009 ТРИ РОЗЫ</t>
  </si>
  <si>
    <t>Набор для вышивания "Палитра" 01.009 ТРИ РОЗЫ</t>
  </si>
  <si>
    <t>01.009</t>
  </si>
  <si>
    <t>260.00</t>
  </si>
  <si>
    <t>Изображение</t>
  </si>
  <si>
    <t>Набор для вышивания "Палитра" 01.009 ТРИ РОЗЫ</t>
  </si>
  <si>
    <t>260.00</t>
  </si>
  <si>
    <t>шт</t>
  </si>
  <si>
    <t>4</t>
  </si>
  <si>
    <t>Изображение</t>
  </si>
  <si>
    <t>Набор для вышивания "Палитра" 01.010 РОЗОВЫЙ БУКЕТ</t>
  </si>
  <si>
    <t>Набор для вышивания "Палитра" 01.010 РОЗОВЫЙ БУКЕТ</t>
  </si>
  <si>
    <t>01.010</t>
  </si>
  <si>
    <t>465.00</t>
  </si>
  <si>
    <t>Изображение</t>
  </si>
  <si>
    <t>Набор для вышивания "Палитра" 01.010 РОЗОВЫЙ БУКЕТ</t>
  </si>
  <si>
    <t>465.00</t>
  </si>
  <si>
    <t>шт</t>
  </si>
  <si>
    <t>5</t>
  </si>
  <si>
    <t>Изображение</t>
  </si>
  <si>
    <t>Набор для вышивания "Палитра" 01.011 ДЛЯ ТЕБЯ, ЛЮБИМАЯ!</t>
  </si>
  <si>
    <t>Набор для вышивания "Палитра" 01.011 ДЛЯ ТЕБЯ, ЛЮБИМАЯ!</t>
  </si>
  <si>
    <t>01.011</t>
  </si>
  <si>
    <t>550.00</t>
  </si>
  <si>
    <t>Изображение</t>
  </si>
  <si>
    <t>Набор для вышивания "Палитра" 01.011 ДЛЯ ТЕБЯ, ЛЮБИМАЯ!</t>
  </si>
  <si>
    <t>550.00</t>
  </si>
  <si>
    <t>шт</t>
  </si>
  <si>
    <t>6</t>
  </si>
  <si>
    <t>Изображение</t>
  </si>
  <si>
    <t>Набор для вышивания "Палитра" 01.012 РОЗОВЫЙ ШИК</t>
  </si>
  <si>
    <t>Набор для вышивания "Палитра" 01.012 РОЗОВЫЙ ШИК</t>
  </si>
  <si>
    <t>01.012</t>
  </si>
  <si>
    <t>530.00</t>
  </si>
  <si>
    <t>Изображение</t>
  </si>
  <si>
    <t>Набор для вышивания "Палитра" 01.012 РОЗОВЫЙ ШИК</t>
  </si>
  <si>
    <t>530.00</t>
  </si>
  <si>
    <t>шт</t>
  </si>
  <si>
    <t>5</t>
  </si>
  <si>
    <t>Изображение</t>
  </si>
  <si>
    <t>Набор для вышивания "Палитра" 01.013 ГАММА ЦВЕТОВ</t>
  </si>
  <si>
    <t>Набор для вышивания "Палитра" 01.013 ГАММА ЦВЕТОВ</t>
  </si>
  <si>
    <t>01.013</t>
  </si>
  <si>
    <t>540.00</t>
  </si>
  <si>
    <t>Изображение</t>
  </si>
  <si>
    <t>Набор для вышивания "Палитра" 01.013 ГАММА ЦВЕТОВ</t>
  </si>
  <si>
    <t>540.00</t>
  </si>
  <si>
    <t>шт</t>
  </si>
  <si>
    <t>3</t>
  </si>
  <si>
    <t>Изображение</t>
  </si>
  <si>
    <t>Набор для вышивания "Палитра" 01.014 «ХРИЗАНТЕМЫ», ПО МОТИВАМ КАРТИНЫ МЭРИ ЭЛИЗАБЕТ ДАФФИЛД-РОЗЕНБЕР</t>
  </si>
  <si>
    <t>Набор для вышивания "Палитра" 01.014 «ХРИЗАНТЕМЫ», ПО МОТИВАМ КАРТИНЫ МЭРИ ЭЛИЗАБЕТ ДАФФИЛД-РОЗЕНБЕР</t>
  </si>
  <si>
    <t>01.014</t>
  </si>
  <si>
    <t>900.00</t>
  </si>
  <si>
    <t>Изображение</t>
  </si>
  <si>
    <t>Набор для вышивания "Палитра" 01.014 «ХРИЗАНТЕМЫ», ПО МОТИВАМ КАРТИНЫ МЭРИ ЭЛИЗАБЕТ ДАФФИЛД-РОЗЕНБЕР</t>
  </si>
  <si>
    <t>900.00</t>
  </si>
  <si>
    <t>шт</t>
  </si>
  <si>
    <t>3</t>
  </si>
  <si>
    <t>Изображение</t>
  </si>
  <si>
    <t>Набор для вышивания "Палитра" 01.015  "ГЕРБЕРЫ", ПО МОТИВАМ КАРТИНЫ КАТАРИНЫ КЛЯЙН.</t>
  </si>
  <si>
    <t>Набор для вышивания "Палитра" 01.015  "ГЕРБЕРЫ", ПО МОТИВАМ КАРТИНЫ КАТАРИНЫ КЛЯЙН.</t>
  </si>
  <si>
    <t>01.015</t>
  </si>
  <si>
    <t>450.00</t>
  </si>
  <si>
    <t>Изображение</t>
  </si>
  <si>
    <t>Набор для вышивания "Палитра" 01.015  "ГЕРБЕРЫ", ПО МОТИВАМ КАРТИНЫ КАТАРИНЫ КЛЯЙН.</t>
  </si>
  <si>
    <t>450.00</t>
  </si>
  <si>
    <t>шт</t>
  </si>
  <si>
    <t>3</t>
  </si>
  <si>
    <t>Изображение</t>
  </si>
  <si>
    <t>Набор для вышивания "Палитра" 02.001 ВЗГЛЯД ВОЛКА</t>
  </si>
  <si>
    <t>Набор для вышивания "Палитра" 02.001 ВЗГЛЯД ВОЛКА</t>
  </si>
  <si>
    <t>02.001</t>
  </si>
  <si>
    <t>260.00</t>
  </si>
  <si>
    <t>Изображение</t>
  </si>
  <si>
    <t>Набор для вышивания "Палитра" 02.001 ВЗГЛЯД ВОЛКА</t>
  </si>
  <si>
    <t>260.00</t>
  </si>
  <si>
    <t>шт</t>
  </si>
  <si>
    <t>3</t>
  </si>
  <si>
    <t>Изображение</t>
  </si>
  <si>
    <t>Набор для вышивания "Палитра" 02.002 ПОСТУПЬ ТИГРА</t>
  </si>
  <si>
    <t>Набор для вышивания "Палитра" 02.002 ПОСТУПЬ ТИГРА</t>
  </si>
  <si>
    <t>02.002</t>
  </si>
  <si>
    <t>520.00</t>
  </si>
  <si>
    <t>Изображение</t>
  </si>
  <si>
    <t>Набор для вышивания "Палитра" 02.002 ПОСТУПЬ ТИГРА</t>
  </si>
  <si>
    <t>520.00</t>
  </si>
  <si>
    <t>шт</t>
  </si>
  <si>
    <t>3</t>
  </si>
  <si>
    <t>Изображение</t>
  </si>
  <si>
    <t>Набор для вышивания "Палитра" 02.003 ВЗГЛЯД ОРЛА</t>
  </si>
  <si>
    <t>Набор для вышивания "Палитра" 02.003 ВЗГЛЯД ОРЛА</t>
  </si>
  <si>
    <t>02.003</t>
  </si>
  <si>
    <t>370.00</t>
  </si>
  <si>
    <t>Изображение</t>
  </si>
  <si>
    <t>Набор для вышивания "Палитра" 02.003 ВЗГЛЯД ОРЛА</t>
  </si>
  <si>
    <t>370.00</t>
  </si>
  <si>
    <t>шт</t>
  </si>
  <si>
    <t>3</t>
  </si>
  <si>
    <t>Изображение</t>
  </si>
  <si>
    <t>Набор для вышивания "Палитра" 02.004 ВЗГЛЯД ХАСКИ</t>
  </si>
  <si>
    <t>Набор для вышивания "Палитра" 02.004 ВЗГЛЯД ХАСКИ</t>
  </si>
  <si>
    <t>02.004</t>
  </si>
  <si>
    <t>410.00</t>
  </si>
  <si>
    <t>Изображение</t>
  </si>
  <si>
    <t>Набор для вышивания "Палитра" 02.004 ВЗГЛЯД ХАСКИ</t>
  </si>
  <si>
    <t>410.00</t>
  </si>
  <si>
    <t>шт</t>
  </si>
  <si>
    <t>5</t>
  </si>
  <si>
    <t>Изображение</t>
  </si>
  <si>
    <t>Набор для вышивания "Палитра" 03.001 НА ЛУГУ</t>
  </si>
  <si>
    <t>Набор для вышивания "Палитра" 03.001 НА ЛУГУ</t>
  </si>
  <si>
    <t>03.001</t>
  </si>
  <si>
    <t>610.00</t>
  </si>
  <si>
    <t>Изображение</t>
  </si>
  <si>
    <t>Набор для вышивания "Палитра" 03.001 НА ЛУГУ</t>
  </si>
  <si>
    <t>610.00</t>
  </si>
  <si>
    <t>шт</t>
  </si>
  <si>
    <t>2</t>
  </si>
  <si>
    <t>Изображение</t>
  </si>
  <si>
    <t>Набор для вышивания "Палитра" 03.002 СПАНИЕЛЬ С ФАЗАНОМ</t>
  </si>
  <si>
    <t>Набор для вышивания "Палитра" 03.002 СПАНИЕЛЬ С ФАЗАНОМ</t>
  </si>
  <si>
    <t>03.002</t>
  </si>
  <si>
    <t>500.00</t>
  </si>
  <si>
    <t>Изображение</t>
  </si>
  <si>
    <t>Набор для вышивания "Палитра" 03.002 СПАНИЕЛЬ С ФАЗАНОМ</t>
  </si>
  <si>
    <t>500.00</t>
  </si>
  <si>
    <t>шт</t>
  </si>
  <si>
    <t>3</t>
  </si>
  <si>
    <t>Изображение</t>
  </si>
  <si>
    <t>Набор для вышивания "Палитра" 03.003 ОХОТА НА УТОК</t>
  </si>
  <si>
    <t>Набор для вышивания "Палитра" 03.003 ОХОТА НА УТОК</t>
  </si>
  <si>
    <t>03.003</t>
  </si>
  <si>
    <t>495.00</t>
  </si>
  <si>
    <t>Изображение</t>
  </si>
  <si>
    <t>Набор для вышивания "Палитра" 03.003 ОХОТА НА УТОК</t>
  </si>
  <si>
    <t>495.00</t>
  </si>
  <si>
    <t>шт</t>
  </si>
  <si>
    <t>4</t>
  </si>
  <si>
    <t>Изображение</t>
  </si>
  <si>
    <t>Набор для вышивания "Палитра" 03.004 СТАРАЯ КОНЮШНЯ</t>
  </si>
  <si>
    <t>Набор для вышивания "Палитра" 03.004 СТАРАЯ КОНЮШНЯ</t>
  </si>
  <si>
    <t>03.004</t>
  </si>
  <si>
    <t>515.00</t>
  </si>
  <si>
    <t>Изображение</t>
  </si>
  <si>
    <t>Набор для вышивания "Палитра" 03.004 СТАРАЯ КОНЮШНЯ</t>
  </si>
  <si>
    <t>515.00</t>
  </si>
  <si>
    <t>шт</t>
  </si>
  <si>
    <t>3</t>
  </si>
  <si>
    <t>Изображение</t>
  </si>
  <si>
    <t>Набор для вышивания "Палитра" 03.005 ОЛЕНИ У РУЧЬЯ</t>
  </si>
  <si>
    <t>Набор для вышивания "Палитра" 03.005 ОЛЕНИ У РУЧЬЯ</t>
  </si>
  <si>
    <t>03.005</t>
  </si>
  <si>
    <t>590.00</t>
  </si>
  <si>
    <t>Изображение</t>
  </si>
  <si>
    <t>Набор для вышивания "Палитра" 03.005 ОЛЕНИ У РУЧЬЯ</t>
  </si>
  <si>
    <t>590.00</t>
  </si>
  <si>
    <t>шт</t>
  </si>
  <si>
    <t>3</t>
  </si>
  <si>
    <t>Изображение</t>
  </si>
  <si>
    <t>Набор для вышивания "Палитра" 03.006 МОРОЗНОЕ УТРО</t>
  </si>
  <si>
    <t>Набор для вышивания "Палитра" 03.006 МОРОЗНОЕ УТРО</t>
  </si>
  <si>
    <t>03.006</t>
  </si>
  <si>
    <t>455.00</t>
  </si>
  <si>
    <t>Изображение</t>
  </si>
  <si>
    <t>Набор для вышивания "Палитра" 03.006 МОРОЗНОЕ УТРО</t>
  </si>
  <si>
    <t>455.00</t>
  </si>
  <si>
    <t>шт</t>
  </si>
  <si>
    <t>6</t>
  </si>
  <si>
    <t>Изображение</t>
  </si>
  <si>
    <t>Набор для вышивания "Палитра" 03.007 СМОТРИТЕЛЬ МАЯКА</t>
  </si>
  <si>
    <t>Набор для вышивания "Палитра" 03.007 СМОТРИТЕЛЬ МАЯКА</t>
  </si>
  <si>
    <t>03.007</t>
  </si>
  <si>
    <t>615.00</t>
  </si>
  <si>
    <t>Изображение</t>
  </si>
  <si>
    <t>Набор для вышивания "Палитра" 03.007 СМОТРИТЕЛЬ МАЯКА</t>
  </si>
  <si>
    <t>615.00</t>
  </si>
  <si>
    <t>шт</t>
  </si>
  <si>
    <t>2</t>
  </si>
  <si>
    <t>Изображение</t>
  </si>
  <si>
    <t>Набор для вышивания "Палитра" 03.008 ПАПА ДОМА</t>
  </si>
  <si>
    <t>Набор для вышивания "Палитра" 03.008 ПАПА ДОМА</t>
  </si>
  <si>
    <t>03.008</t>
  </si>
  <si>
    <t>500.00</t>
  </si>
  <si>
    <t>Изображение</t>
  </si>
  <si>
    <t>Набор для вышивания "Палитра" 03.008 ПАПА ДОМА</t>
  </si>
  <si>
    <t>500.00</t>
  </si>
  <si>
    <t>шт</t>
  </si>
  <si>
    <t>3</t>
  </si>
  <si>
    <t>Изображение</t>
  </si>
  <si>
    <t>Набор для вышивания "Палитра" 03.009 ДАВАЙ ДРУЖИТЬ!</t>
  </si>
  <si>
    <t>Набор для вышивания "Палитра" 03.009 ДАВАЙ ДРУЖИТЬ!</t>
  </si>
  <si>
    <t>03.009</t>
  </si>
  <si>
    <t>470.00</t>
  </si>
  <si>
    <t>Изображение</t>
  </si>
  <si>
    <t>Набор для вышивания "Палитра" 03.009 ДАВАЙ ДРУЖИТЬ!</t>
  </si>
  <si>
    <t>470.00</t>
  </si>
  <si>
    <t>шт</t>
  </si>
  <si>
    <t>2</t>
  </si>
  <si>
    <t>Изображение</t>
  </si>
  <si>
    <t>Набор для вышивания "Палитра" 04.001 НАТЮРМОРТ СО СКРИПКОЙ</t>
  </si>
  <si>
    <t>Набор для вышивания "Палитра" 04.001 НАТЮРМОРТ СО СКРИПКОЙ</t>
  </si>
  <si>
    <t>04.001</t>
  </si>
  <si>
    <t>565.00</t>
  </si>
  <si>
    <t>Изображение</t>
  </si>
  <si>
    <t>Набор для вышивания "Палитра" 04.001 НАТЮРМОРТ СО СКРИПКОЙ</t>
  </si>
  <si>
    <t>565.00</t>
  </si>
  <si>
    <t>шт</t>
  </si>
  <si>
    <t>3</t>
  </si>
  <si>
    <t>Изображение</t>
  </si>
  <si>
    <t>Набор для вышивания "Палитра" 04.002 ЭСПРЕССО</t>
  </si>
  <si>
    <t>Набор для вышивания "Палитра" 04.002 ЭСПРЕССО</t>
  </si>
  <si>
    <t>04.002</t>
  </si>
  <si>
    <t>370.00</t>
  </si>
  <si>
    <t>Изображение</t>
  </si>
  <si>
    <t>Набор для вышивания "Палитра" 04.002 ЭСПРЕССО</t>
  </si>
  <si>
    <t>370.00</t>
  </si>
  <si>
    <t>шт</t>
  </si>
  <si>
    <t>3</t>
  </si>
  <si>
    <t>Изображение</t>
  </si>
  <si>
    <t>Набор для вышивания "Палитра" 04.003 КОФЕ СО СЛИВКАМИ</t>
  </si>
  <si>
    <t>Набор для вышивания "Палитра" 04.003 КОФЕ СО СЛИВКАМИ</t>
  </si>
  <si>
    <t>04.003</t>
  </si>
  <si>
    <t>370.00</t>
  </si>
  <si>
    <t>Изображение</t>
  </si>
  <si>
    <t>Набор для вышивания "Палитра" 04.003 КОФЕ СО СЛИВКАМИ</t>
  </si>
  <si>
    <t>370.00</t>
  </si>
  <si>
    <t>шт</t>
  </si>
  <si>
    <t>4</t>
  </si>
  <si>
    <t>Изображение</t>
  </si>
  <si>
    <t>Набор для вышивания "Палитра" 04.004 НАТЮРМОРТ С ВИНОМ</t>
  </si>
  <si>
    <t>Набор для вышивания "Палитра" 04.004 НАТЮРМОРТ С ВИНОМ</t>
  </si>
  <si>
    <t>04.004</t>
  </si>
  <si>
    <t>720.00</t>
  </si>
  <si>
    <t>Изображение</t>
  </si>
  <si>
    <t>Набор для вышивания "Палитра" 04.004 НАТЮРМОРТ С ВИНОМ</t>
  </si>
  <si>
    <t>720.00</t>
  </si>
  <si>
    <t>шт</t>
  </si>
  <si>
    <t>4</t>
  </si>
  <si>
    <t>Изображение</t>
  </si>
  <si>
    <t>Набор для вышивания "Палитра" 04.005 СПЕЛЫЕ ЯБЛОКИ</t>
  </si>
  <si>
    <t>Набор для вышивания "Палитра" 04.005 СПЕЛЫЕ ЯБЛОКИ</t>
  </si>
  <si>
    <t>04.005</t>
  </si>
  <si>
    <t>450.00</t>
  </si>
  <si>
    <t>Изображение</t>
  </si>
  <si>
    <t>Набор для вышивания "Палитра" 04.005 СПЕЛЫЕ ЯБЛОКИ</t>
  </si>
  <si>
    <t>450.00</t>
  </si>
  <si>
    <t>шт</t>
  </si>
  <si>
    <t>5</t>
  </si>
  <si>
    <t>Изображение</t>
  </si>
  <si>
    <t>Набор для вышивания "Палитра" 05.001 КОТЁНОК С БАБОЧКОЙ</t>
  </si>
  <si>
    <t>Набор для вышивания "Палитра" 05.001 КОТЁНОК С БАБОЧКОЙ</t>
  </si>
  <si>
    <t>05.001</t>
  </si>
  <si>
    <t>145.00</t>
  </si>
  <si>
    <t>Изображение</t>
  </si>
  <si>
    <t>Набор для вышивания "Палитра" 05.001 КОТЁНОК С БАБОЧКОЙ</t>
  </si>
  <si>
    <t>145.00</t>
  </si>
  <si>
    <t>шт</t>
  </si>
  <si>
    <t>3</t>
  </si>
  <si>
    <t>Изображение</t>
  </si>
  <si>
    <t>Набор для вышивания "Палитра" 07.001 КОТЯТА В КОРЗИНЕ</t>
  </si>
  <si>
    <t>Набор для вышивания "Палитра" 07.001 КОТЯТА В КОРЗИНЕ</t>
  </si>
  <si>
    <t>07.001</t>
  </si>
  <si>
    <t>600.00</t>
  </si>
  <si>
    <t>Изображение</t>
  </si>
  <si>
    <t>Набор для вышивания "Палитра" 07.001 КОТЯТА В КОРЗИНЕ</t>
  </si>
  <si>
    <t>600.00</t>
  </si>
  <si>
    <t>шт</t>
  </si>
  <si>
    <t>3</t>
  </si>
  <si>
    <t>Изображение</t>
  </si>
  <si>
    <t>Набор для вышивания "Палитра" 07.002 ПЕРВЫЙ СНЕГ</t>
  </si>
  <si>
    <t>Набор для вышивания "Палитра" 07.002 ПЕРВЫЙ СНЕГ</t>
  </si>
  <si>
    <t>07.002</t>
  </si>
  <si>
    <t>550.00</t>
  </si>
  <si>
    <t>Изображение</t>
  </si>
  <si>
    <t>Набор для вышивания "Палитра" 07.002 ПЕРВЫЙ СНЕГ</t>
  </si>
  <si>
    <t>550.00</t>
  </si>
  <si>
    <t>шт</t>
  </si>
  <si>
    <t>4</t>
  </si>
  <si>
    <t>Изображение</t>
  </si>
  <si>
    <t>Набор для вышивания "Палитра" 07.003 ПОСЛЕ ПРОГУЛКИ</t>
  </si>
  <si>
    <t>Набор для вышивания "Палитра" 07.003 ПОСЛЕ ПРОГУЛКИ</t>
  </si>
  <si>
    <t>07.003</t>
  </si>
  <si>
    <t>400.00</t>
  </si>
  <si>
    <t>Изображение</t>
  </si>
  <si>
    <t>Набор для вышивания "Палитра" 07.003 ПОСЛЕ ПРОГУЛКИ</t>
  </si>
  <si>
    <t>400.00</t>
  </si>
  <si>
    <t>шт</t>
  </si>
  <si>
    <t>3</t>
  </si>
  <si>
    <t>Изображение</t>
  </si>
  <si>
    <t>Набор для вышивания "Палитра" 07.004 УСАДЬБА</t>
  </si>
  <si>
    <t>Набор для вышивания "Палитра" 07.004 УСАДЬБА</t>
  </si>
  <si>
    <t>07.004</t>
  </si>
  <si>
    <t>600.00</t>
  </si>
  <si>
    <t>Изображение</t>
  </si>
  <si>
    <t>Набор для вышивания "Палитра" 07.004 УСАДЬБА</t>
  </si>
  <si>
    <t>600.00</t>
  </si>
  <si>
    <t>шт</t>
  </si>
  <si>
    <t>4</t>
  </si>
  <si>
    <t>Изображение</t>
  </si>
  <si>
    <t>Набор для вышивания "Палитра" 07.005 ЗА ЧАШКОЙ ЧАЯ</t>
  </si>
  <si>
    <t>Набор для вышивания "Палитра" 07.005 ЗА ЧАШКОЙ ЧАЯ</t>
  </si>
  <si>
    <t>07.005</t>
  </si>
  <si>
    <t>400.00</t>
  </si>
  <si>
    <t>Изображение</t>
  </si>
  <si>
    <t>Набор для вышивания "Палитра" 07.005 ЗА ЧАШКОЙ ЧАЯ</t>
  </si>
  <si>
    <t>400.00</t>
  </si>
  <si>
    <t>шт</t>
  </si>
  <si>
    <t>1</t>
  </si>
  <si>
    <t>Изображение</t>
  </si>
  <si>
    <t>Набор для вышивания "Палитра" 07.006 ГОРОД ПРОСЫПАЕТСЯ</t>
  </si>
  <si>
    <t>Набор для вышивания "Палитра" 07.006 ГОРОД ПРОСЫПАЕТСЯ</t>
  </si>
  <si>
    <t>07.006</t>
  </si>
  <si>
    <t>630.00</t>
  </si>
  <si>
    <t>Изображение</t>
  </si>
  <si>
    <t>Набор для вышивания "Палитра" 07.006 ГОРОД ПРОСЫПАЕТСЯ</t>
  </si>
  <si>
    <t>630.00</t>
  </si>
  <si>
    <t>шт</t>
  </si>
  <si>
    <t>1</t>
  </si>
  <si>
    <t>Изображение</t>
  </si>
  <si>
    <t>Набор для вышивания "Палитра" 07.007 КРАСКИ ЗИМЫ</t>
  </si>
  <si>
    <t>Набор для вышивания "Палитра" 07.007 КРАСКИ ЗИМЫ</t>
  </si>
  <si>
    <t>07.007</t>
  </si>
  <si>
    <t>660.00</t>
  </si>
  <si>
    <t>Изображение</t>
  </si>
  <si>
    <t>Набор для вышивания "Палитра" 07.007 КРАСКИ ЗИМЫ</t>
  </si>
  <si>
    <t>660.00</t>
  </si>
  <si>
    <t>шт</t>
  </si>
  <si>
    <t>1</t>
  </si>
  <si>
    <t>Изображение</t>
  </si>
  <si>
    <t>Набор для вышивания "Палитра" 07.008 РЫЦАРИ</t>
  </si>
  <si>
    <t>Набор для вышивания "Палитра" 07.008 РЫЦАРИ</t>
  </si>
  <si>
    <t>07.008</t>
  </si>
  <si>
    <t>630.00</t>
  </si>
  <si>
    <t>Изображение</t>
  </si>
  <si>
    <t>Набор для вышивания "Палитра" 07.008 РЫЦАРИ</t>
  </si>
  <si>
    <t>630.00</t>
  </si>
  <si>
    <t>шт</t>
  </si>
  <si>
    <t>6</t>
  </si>
  <si>
    <t>Изображение</t>
  </si>
  <si>
    <t>Набор для вышивания "Палитра" 07.010 ЖАРКИЙ ДЕНЬ</t>
  </si>
  <si>
    <t>Набор для вышивания "Палитра" 07.010 ЖАРКИЙ ДЕНЬ</t>
  </si>
  <si>
    <t>07.010</t>
  </si>
  <si>
    <t>720.00</t>
  </si>
  <si>
    <t>Изображение</t>
  </si>
  <si>
    <t>Набор для вышивания "Палитра" 07.010 ЖАРКИЙ ДЕНЬ</t>
  </si>
  <si>
    <t>720.00</t>
  </si>
  <si>
    <t>шт</t>
  </si>
  <si>
    <t>3</t>
  </si>
  <si>
    <t>Изображение</t>
  </si>
  <si>
    <t>Набор для вышивания "Палитра" 07.011 ПРОБА МЕЧА</t>
  </si>
  <si>
    <t>Набор для вышивания "Палитра" 07.011 ПРОБА МЕЧА</t>
  </si>
  <si>
    <t>07.011</t>
  </si>
  <si>
    <t>470.00</t>
  </si>
  <si>
    <t>Изображение</t>
  </si>
  <si>
    <t>Набор для вышивания "Палитра" 07.011 ПРОБА МЕЧА</t>
  </si>
  <si>
    <t>470.00</t>
  </si>
  <si>
    <t>шт</t>
  </si>
  <si>
    <t>4</t>
  </si>
  <si>
    <t>Изображение</t>
  </si>
  <si>
    <t>Набор для вышивания "Палитра" 07.012 РЫЦАРСКИЙ ЗАМОК</t>
  </si>
  <si>
    <t>Набор для вышивания "Палитра" 07.012 РЫЦАРСКИЙ ЗАМОК</t>
  </si>
  <si>
    <t>07.012</t>
  </si>
  <si>
    <t>470.00</t>
  </si>
  <si>
    <t>Изображение</t>
  </si>
  <si>
    <t>Набор для вышивания "Палитра" 07.012 РЫЦАРСКИЙ ЗАМОК</t>
  </si>
  <si>
    <t>470.00</t>
  </si>
  <si>
    <t>шт</t>
  </si>
  <si>
    <t>4</t>
  </si>
  <si>
    <t>Изображение</t>
  </si>
  <si>
    <t>Набор для вышивания "Палитра" 07.013 МЕЛЬНИЦА В СНЕГУ</t>
  </si>
  <si>
    <t>Набор для вышивания "Палитра" 07.013 МЕЛЬНИЦА В СНЕГУ</t>
  </si>
  <si>
    <t>07.013</t>
  </si>
  <si>
    <t>940.00</t>
  </si>
  <si>
    <t>Изображение</t>
  </si>
  <si>
    <t>Набор для вышивания "Палитра" 07.013 МЕЛЬНИЦА В СНЕГУ</t>
  </si>
  <si>
    <t>940.00</t>
  </si>
  <si>
    <t>шт</t>
  </si>
  <si>
    <t>3</t>
  </si>
  <si>
    <t>Изображение</t>
  </si>
  <si>
    <t>Набор для вышивания "Палитра" 07.014 МОРСКОЙ БРИЗ </t>
  </si>
  <si>
    <t>Набор для вышивания "Палитра" 07.014 МОРСКОЙ БРИЗ </t>
  </si>
  <si>
    <t>07.014</t>
  </si>
  <si>
    <t>800.00</t>
  </si>
  <si>
    <t>Изображение</t>
  </si>
  <si>
    <t>Набор для вышивания "Палитра" 07.014 МОРСКОЙ БРИЗ </t>
  </si>
  <si>
    <t>800.00</t>
  </si>
  <si>
    <t>шт</t>
  </si>
  <si>
    <t>3</t>
  </si>
  <si>
    <t>Изображение</t>
  </si>
  <si>
    <t>Набор для вышивания "Палитра" 07.015 ВИКИНГ</t>
  </si>
  <si>
    <t>Набор для вышивания "Палитра" 07.015 ВИКИНГ</t>
  </si>
  <si>
    <t>07.015</t>
  </si>
  <si>
    <t>430.00</t>
  </si>
  <si>
    <t>Изображение</t>
  </si>
  <si>
    <t>Набор для вышивания "Палитра" 07.015 ВИКИНГ</t>
  </si>
  <si>
    <t>430.00</t>
  </si>
  <si>
    <t>шт</t>
  </si>
  <si>
    <t>2</t>
  </si>
  <si>
    <t>Изображение</t>
  </si>
  <si>
    <t>Набор для вышивания "Палитра" 07.016 «ВЕСНА», ПО МОТИВАМ КАРТИНЫ ФРЕДЕРИКА ДЖОНА МАЛХОПТА</t>
  </si>
  <si>
    <t>Набор для вышивания "Палитра" 07.016 «ВЕСНА», ПО МОТИВАМ КАРТИНЫ ФРЕДЕРИКА ДЖОНА МАЛХОПТА</t>
  </si>
  <si>
    <t>07.016</t>
  </si>
  <si>
    <t>800.00</t>
  </si>
  <si>
    <t>Изображение</t>
  </si>
  <si>
    <t>Набор для вышивания "Палитра" 07.016 «ВЕСНА», ПО МОТИВАМ КАРТИНЫ ФРЕДЕРИКА ДЖОНА МАЛХОПТА</t>
  </si>
  <si>
    <t>800.00</t>
  </si>
  <si>
    <t>шт</t>
  </si>
  <si>
    <t>5</t>
  </si>
  <si>
    <t>Изображение</t>
  </si>
  <si>
    <t>Набор для вышивания "Палитра" 07.017 «ДОРДРЕХТ, ГОРОДСКОЙ ПЕЙЗАЖ», ПО МОТИВАМ КАРТИНЫ ЙОХАННЕСА КРИС</t>
  </si>
  <si>
    <t>Набор для вышивания "Палитра" 07.017 «ДОРДРЕХТ, ГОРОДСКОЙ ПЕЙЗАЖ», ПО МОТИВАМ КАРТИНЫ ЙОХАННЕСА КРИС</t>
  </si>
  <si>
    <t>07.017</t>
  </si>
  <si>
    <t>740.00</t>
  </si>
  <si>
    <t>Изображение</t>
  </si>
  <si>
    <t>Набор для вышивания "Палитра" 07.017 «ДОРДРЕХТ, ГОРОДСКОЙ ПЕЙЗАЖ», ПО МОТИВАМ КАРТИНЫ ЙОХАННЕСА КРИС</t>
  </si>
  <si>
    <t>740.00</t>
  </si>
  <si>
    <t>шт</t>
  </si>
  <si>
    <t>3</t>
  </si>
  <si>
    <t>Изображение</t>
  </si>
  <si>
    <t>Набор для вышивания "Палитра" 07.018 "ГОЛЛАНДСКИЙ ПЕЙЗАЖ", ПО МОТИВАМ КАРТИНЫ ЛУИСА ВАН СТААТЕНА.</t>
  </si>
  <si>
    <t>Набор для вышивания "Палитра" 07.018 "ГОЛЛАНДСКИЙ ПЕЙЗАЖ", ПО МОТИВАМ КАРТИНЫ ЛУИСА ВАН СТААТЕНА.</t>
  </si>
  <si>
    <t>07.018</t>
  </si>
  <si>
    <t>740.00</t>
  </si>
  <si>
    <t>Изображение</t>
  </si>
  <si>
    <t>Набор для вышивания "Палитра" 07.018 "ГОЛЛАНДСКИЙ ПЕЙЗАЖ", ПО МОТИВАМ КАРТИНЫ ЛУИСА ВАН СТААТЕНА.</t>
  </si>
  <si>
    <t>740.00</t>
  </si>
  <si>
    <t>шт</t>
  </si>
  <si>
    <t>5</t>
  </si>
  <si>
    <t>Изображение</t>
  </si>
  <si>
    <t>Набор для вышивания "Палитра" 07.019 "ЦЕРКОВЬ В ОВЕРЕ", ПО МОТИВАМ КАРТИНЫ ВИНСЕНТА ВАН ГОГА.</t>
  </si>
  <si>
    <t>Набор для вышивания "Палитра" 07.019 "ЦЕРКОВЬ В ОВЕРЕ", ПО МОТИВАМ КАРТИНЫ ВИНСЕНТА ВАН ГОГА.</t>
  </si>
  <si>
    <t>07.019</t>
  </si>
  <si>
    <t>630.00</t>
  </si>
  <si>
    <t>Изображение</t>
  </si>
  <si>
    <t>Набор для вышивания "Палитра" 07.019 "ЦЕРКОВЬ В ОВЕРЕ", ПО МОТИВАМ КАРТИНЫ ВИНСЕНТА ВАН ГОГА.</t>
  </si>
  <si>
    <t>630.00</t>
  </si>
  <si>
    <t>шт</t>
  </si>
  <si>
    <t>2</t>
  </si>
  <si>
    <t>Изображение</t>
  </si>
  <si>
    <t>Набор для вышивания "Палитра" 08.001 ЗИМНИЙ ВЕЧЕР </t>
  </si>
  <si>
    <t>Набор для вышивания "Палитра" 08.001 ЗИМНИЙ ВЕЧЕР </t>
  </si>
  <si>
    <t>08.001</t>
  </si>
  <si>
    <t>625.00</t>
  </si>
  <si>
    <t>Изображение</t>
  </si>
  <si>
    <t>Набор для вышивания "Палитра" 08.001 ЗИМНИЙ ВЕЧЕР </t>
  </si>
  <si>
    <t>625.00</t>
  </si>
  <si>
    <t>шт</t>
  </si>
  <si>
    <t>2</t>
  </si>
  <si>
    <t>Изображение</t>
  </si>
  <si>
    <t>Набор для вышивания "Палитра" 08.002 БЕРЁЗОВАЯ РОЩА</t>
  </si>
  <si>
    <t>Набор для вышивания "Палитра" 08.002 БЕРЁЗОВАЯ РОЩА</t>
  </si>
  <si>
    <t>08.002</t>
  </si>
  <si>
    <t>675.00</t>
  </si>
  <si>
    <t>Изображение</t>
  </si>
  <si>
    <t>Набор для вышивания "Палитра" 08.002 БЕРЁЗОВАЯ РОЩА</t>
  </si>
  <si>
    <t>675.00</t>
  </si>
  <si>
    <t>шт</t>
  </si>
  <si>
    <t>2</t>
  </si>
  <si>
    <t>Изображение</t>
  </si>
  <si>
    <t>Набор для вышивания "Палитра" 08.003 ВОДЯНАЯ МЕЛЬНИЦА</t>
  </si>
  <si>
    <t>Набор для вышивания "Палитра" 08.003 ВОДЯНАЯ МЕЛЬНИЦА</t>
  </si>
  <si>
    <t>08.003</t>
  </si>
  <si>
    <t>675.00</t>
  </si>
  <si>
    <t>Изображение</t>
  </si>
  <si>
    <t>Набор для вышивания "Палитра" 08.003 ВОДЯНАЯ МЕЛЬНИЦА</t>
  </si>
  <si>
    <t>675.00</t>
  </si>
  <si>
    <t>шт</t>
  </si>
  <si>
    <t>3</t>
  </si>
  <si>
    <t>Изображение</t>
  </si>
  <si>
    <t>Набор для вышивания "Палитра" 08.004 ТИХАЯ УЛОЧКА</t>
  </si>
  <si>
    <t>Набор для вышивания "Палитра" 08.004 ТИХАЯ УЛОЧКА</t>
  </si>
  <si>
    <t>08.004</t>
  </si>
  <si>
    <t>525.00</t>
  </si>
  <si>
    <t>Изображение</t>
  </si>
  <si>
    <t>Набор для вышивания "Палитра" 08.004 ТИХАЯ УЛОЧКА</t>
  </si>
  <si>
    <t>525.00</t>
  </si>
  <si>
    <t>шт</t>
  </si>
  <si>
    <t>4</t>
  </si>
  <si>
    <t>Изображение</t>
  </si>
  <si>
    <t>Набор для вышивания "Палитра" 08.005 ЗИМНЯЯ УЛИЦА</t>
  </si>
  <si>
    <t>Набор для вышивания "Палитра" 08.005 ЗИМНЯЯ УЛИЦА</t>
  </si>
  <si>
    <t>08.005</t>
  </si>
  <si>
    <t>525.00</t>
  </si>
  <si>
    <t>Изображение</t>
  </si>
  <si>
    <t>Набор для вышивания "Палитра" 08.005 ЗИМНЯЯ УЛИЦА</t>
  </si>
  <si>
    <t>525.00</t>
  </si>
  <si>
    <t>шт</t>
  </si>
  <si>
    <t>4</t>
  </si>
  <si>
    <t>Изображение</t>
  </si>
  <si>
    <t>Набор для вышивания "Палитра" 08.006 ЛЕСНАЯ ТРОПИНКА</t>
  </si>
  <si>
    <t>Набор для вышивания "Палитра" 08.006 ЛЕСНАЯ ТРОПИНКА</t>
  </si>
  <si>
    <t>08.006</t>
  </si>
  <si>
    <t>570.00</t>
  </si>
  <si>
    <t>Изображение</t>
  </si>
  <si>
    <t>Набор для вышивания "Палитра" 08.006 ЛЕСНАЯ ТРОПИНКА</t>
  </si>
  <si>
    <t>570.00</t>
  </si>
  <si>
    <t>шт</t>
  </si>
  <si>
    <t>2</t>
  </si>
  <si>
    <t>Изображение</t>
  </si>
  <si>
    <t>Набор для вышивания "Палитра" 08.007 СОСНОВЫЙ ЛЕС</t>
  </si>
  <si>
    <t>Набор для вышивания "Палитра" 08.007 СОСНОВЫЙ ЛЕС</t>
  </si>
  <si>
    <t>08.007</t>
  </si>
  <si>
    <t>570.00</t>
  </si>
  <si>
    <t>Изображение</t>
  </si>
  <si>
    <t>Набор для вышивания "Палитра" 08.007 СОСНОВЫЙ ЛЕС</t>
  </si>
  <si>
    <t>570.00</t>
  </si>
  <si>
    <t>шт</t>
  </si>
  <si>
    <t>3</t>
  </si>
  <si>
    <t>Изображение</t>
  </si>
  <si>
    <t>Набор для вышивания "Палитра" 08.008 ОТРАЖЕНИЕ ОСЕНИ</t>
  </si>
  <si>
    <t>Набор для вышивания "Палитра" 08.008 ОТРАЖЕНИЕ ОСЕНИ</t>
  </si>
  <si>
    <t>08.008</t>
  </si>
  <si>
    <t>605.00</t>
  </si>
  <si>
    <t>Изображение</t>
  </si>
  <si>
    <t>Набор для вышивания "Палитра" 08.008 ОТРАЖЕНИЕ ОСЕНИ</t>
  </si>
  <si>
    <t>605.00</t>
  </si>
  <si>
    <t>шт</t>
  </si>
  <si>
    <t>4</t>
  </si>
  <si>
    <t>Изображение</t>
  </si>
  <si>
    <t>Набор для вышивания "Палитра" 08.009 ПАРИЖСКОЕ КАФЕ</t>
  </si>
  <si>
    <t>Набор для вышивания "Палитра" 08.009 ПАРИЖСКОЕ КАФЕ</t>
  </si>
  <si>
    <t>08.009</t>
  </si>
  <si>
    <t>630.00</t>
  </si>
  <si>
    <t>Изображение</t>
  </si>
  <si>
    <t>Набор для вышивания "Палитра" 08.009 ПАРИЖСКОЕ КАФЕ</t>
  </si>
  <si>
    <t>630.00</t>
  </si>
  <si>
    <t>шт</t>
  </si>
  <si>
    <t>3</t>
  </si>
  <si>
    <t>Изображение</t>
  </si>
  <si>
    <t>Набор для вышивания "Палитра" 08.010 ДОЖДЬ</t>
  </si>
  <si>
    <t>Набор для вышивания "Палитра" 08.010 ДОЖДЬ</t>
  </si>
  <si>
    <t>08.010</t>
  </si>
  <si>
    <t>450.00</t>
  </si>
  <si>
    <t>Изображение</t>
  </si>
  <si>
    <t>Набор для вышивания "Палитра" 08.010 ДОЖДЬ</t>
  </si>
  <si>
    <t>450.00</t>
  </si>
  <si>
    <t>шт</t>
  </si>
  <si>
    <t>2</t>
  </si>
  <si>
    <t>Изображение</t>
  </si>
  <si>
    <t>Набор для вышивания "Палитра" 08.011 ПЕЙЗАЖ С ГОРАМИ</t>
  </si>
  <si>
    <t>Набор для вышивания "Палитра" 08.011 ПЕЙЗАЖ С ГОРАМИ</t>
  </si>
  <si>
    <t>08.011</t>
  </si>
  <si>
    <t>600.00</t>
  </si>
  <si>
    <t>Изображение</t>
  </si>
  <si>
    <t>Набор для вышивания "Палитра" 08.011 ПЕЙЗАЖ С ГОРАМИ</t>
  </si>
  <si>
    <t>600.00</t>
  </si>
  <si>
    <t>шт</t>
  </si>
  <si>
    <t>3</t>
  </si>
  <si>
    <t>Изображение</t>
  </si>
  <si>
    <t>Набор для вышивания "Палитра" 08.012 МАЛЬТА</t>
  </si>
  <si>
    <t>Набор для вышивания "Палитра" 08.012 МАЛЬТА</t>
  </si>
  <si>
    <t>08.012</t>
  </si>
  <si>
    <t>680.00</t>
  </si>
  <si>
    <t>Изображение</t>
  </si>
  <si>
    <t>Набор для вышивания "Палитра" 08.012 МАЛЬТА</t>
  </si>
  <si>
    <t>680.00</t>
  </si>
  <si>
    <t>шт</t>
  </si>
  <si>
    <t>5</t>
  </si>
  <si>
    <t>Изображение</t>
  </si>
  <si>
    <t>Набор для вышивания "Палитра" 08.013 МОСТ ЧЕРЕЗ СЕНУ</t>
  </si>
  <si>
    <t>Набор для вышивания "Палитра" 08.013 МОСТ ЧЕРЕЗ СЕНУ</t>
  </si>
  <si>
    <t>08.013</t>
  </si>
  <si>
    <t>610.00</t>
  </si>
  <si>
    <t>Изображение</t>
  </si>
  <si>
    <t>Набор для вышивания "Палитра" 08.013 МОСТ ЧЕРЕЗ СЕНУ</t>
  </si>
  <si>
    <t>610.00</t>
  </si>
  <si>
    <t>шт</t>
  </si>
  <si>
    <t>6</t>
  </si>
  <si>
    <t>Изображение</t>
  </si>
  <si>
    <t>Набор для вышивания "Палитра" 08.014 СТАРЫЙ АМСТЕРДАМ</t>
  </si>
  <si>
    <t>Набор для вышивания "Палитра" 08.014 СТАРЫЙ АМСТЕРДАМ</t>
  </si>
  <si>
    <t>08.014</t>
  </si>
  <si>
    <t>450.00</t>
  </si>
  <si>
    <t>Изображение</t>
  </si>
  <si>
    <t>Набор для вышивания "Палитра" 08.014 СТАРЫЙ АМСТЕРДАМ</t>
  </si>
  <si>
    <t>450.00</t>
  </si>
  <si>
    <t>шт</t>
  </si>
  <si>
    <t>5</t>
  </si>
  <si>
    <t>Изображение</t>
  </si>
  <si>
    <t>Набор для вышивания "Палитра" 08.015 СОЛНЦЕ В ЛЕСУ</t>
  </si>
  <si>
    <t>Набор для вышивания "Палитра" 08.015 СОЛНЦЕ В ЛЕСУ</t>
  </si>
  <si>
    <t>08.015</t>
  </si>
  <si>
    <t>760.00</t>
  </si>
  <si>
    <t>Изображение</t>
  </si>
  <si>
    <t>Набор для вышивания "Палитра" 08.015 СОЛНЦЕ В ЛЕСУ</t>
  </si>
  <si>
    <t>760.00</t>
  </si>
  <si>
    <t>шт</t>
  </si>
  <si>
    <t>4</t>
  </si>
  <si>
    <t>Изображение</t>
  </si>
  <si>
    <t>Набор для вышивания "Палитра" 08.016 УТРО В ДЕРЕВНЕ</t>
  </si>
  <si>
    <t>Набор для вышивания "Палитра" 08.016 УТРО В ДЕРЕВНЕ</t>
  </si>
  <si>
    <t>08.016</t>
  </si>
  <si>
    <t>730.00</t>
  </si>
  <si>
    <t>Изображение</t>
  </si>
  <si>
    <t>Набор для вышивания "Палитра" 08.016 УТРО В ДЕРЕВНЕ</t>
  </si>
  <si>
    <t>730.00</t>
  </si>
  <si>
    <t>шт</t>
  </si>
  <si>
    <t>2</t>
  </si>
  <si>
    <t>Изображение</t>
  </si>
  <si>
    <t>Набор для вышивания "Палитра" 08.017 КОРОЛЕВСКИЙ ЗАМОК</t>
  </si>
  <si>
    <t>Набор для вышивания "Палитра" 08.017 КОРОЛЕВСКИЙ ЗАМОК</t>
  </si>
  <si>
    <t>08.017</t>
  </si>
  <si>
    <t>470.00</t>
  </si>
  <si>
    <t>Изображение</t>
  </si>
  <si>
    <t>Набор для вышивания "Палитра" 08.017 КОРОЛЕВСКИЙ ЗАМОК</t>
  </si>
  <si>
    <t>470.00</t>
  </si>
  <si>
    <t>шт</t>
  </si>
  <si>
    <t>2</t>
  </si>
  <si>
    <t>Изображение</t>
  </si>
  <si>
    <t>Набор для вышивания "Палитра" 08.018 ДУБОВАЯ РОЩА</t>
  </si>
  <si>
    <t>Набор для вышивания "Палитра" 08.018 ДУБОВАЯ РОЩА</t>
  </si>
  <si>
    <t>08.018</t>
  </si>
  <si>
    <t>950.00</t>
  </si>
  <si>
    <t>Изображение</t>
  </si>
  <si>
    <t>Набор для вышивания "Палитра" 08.018 ДУБОВАЯ РОЩА</t>
  </si>
  <si>
    <t>950.00</t>
  </si>
  <si>
    <t>шт</t>
  </si>
  <si>
    <t>2</t>
  </si>
  <si>
    <t>Изображение</t>
  </si>
  <si>
    <t>Набор для вышивания "Палитра" 08.019 НЕВСКАЯ ИДИЛЛИЯ</t>
  </si>
  <si>
    <t>Набор для вышивания "Палитра" 08.019 НЕВСКАЯ ИДИЛЛИЯ</t>
  </si>
  <si>
    <t>08.019</t>
  </si>
  <si>
    <t>350.00</t>
  </si>
  <si>
    <t>Изображение</t>
  </si>
  <si>
    <t>Набор для вышивания "Палитра" 08.019 НЕВСКАЯ ИДИЛЛИЯ</t>
  </si>
  <si>
    <t>350.00</t>
  </si>
  <si>
    <t>шт</t>
  </si>
  <si>
    <t>2</t>
  </si>
  <si>
    <t>Изображение</t>
  </si>
  <si>
    <t>Набор для вышивания "Палитра" 08.020 ЛАВОЧНЫЙ МОСТ. СТАРЫЙ КЁНИГСБЕРГ</t>
  </si>
  <si>
    <t>Набор для вышивания "Палитра" 08.020 ЛАВОЧНЫЙ МОСТ. СТАРЫЙ КЁНИГСБЕРГ</t>
  </si>
  <si>
    <t>08.020</t>
  </si>
  <si>
    <t>780.00</t>
  </si>
  <si>
    <t>Изображение</t>
  </si>
  <si>
    <t>Набор для вышивания "Палитра" 08.020 ЛАВОЧНЫЙ МОСТ. СТАРЫЙ КЁНИГСБЕРГ</t>
  </si>
  <si>
    <t>780.00</t>
  </si>
  <si>
    <t>шт</t>
  </si>
  <si>
    <t>3</t>
  </si>
  <si>
    <t>Изображение</t>
  </si>
  <si>
    <t>Набор для вышивания "Палитра" 08.021 НАБЕРЕЖНАЯ АМСТЕРДАМА</t>
  </si>
  <si>
    <t>Набор для вышивания "Палитра" 08.021 НАБЕРЕЖНАЯ АМСТЕРДАМА</t>
  </si>
  <si>
    <t>08.021</t>
  </si>
  <si>
    <t>580.00</t>
  </si>
  <si>
    <t>Изображение</t>
  </si>
  <si>
    <t>Набор для вышивания "Палитра" 08.021 НАБЕРЕЖНАЯ АМСТЕРДАМА</t>
  </si>
  <si>
    <t>580.00</t>
  </si>
  <si>
    <t>шт</t>
  </si>
  <si>
    <t>5</t>
  </si>
  <si>
    <t>Изображение</t>
  </si>
  <si>
    <t>Набор для вышивания "Палитра" 08.022 ИСААКИЕВСКИЙ СОБОР</t>
  </si>
  <si>
    <t>Набор для вышивания "Палитра" 08.022 ИСААКИЕВСКИЙ СОБОР</t>
  </si>
  <si>
    <t>08.022</t>
  </si>
  <si>
    <t>450.00</t>
  </si>
  <si>
    <t>Изображение</t>
  </si>
  <si>
    <t>Набор для вышивания "Палитра" 08.022 ИСААКИЕВСКИЙ СОБОР</t>
  </si>
  <si>
    <t>450.00</t>
  </si>
  <si>
    <t>шт</t>
  </si>
  <si>
    <t>3</t>
  </si>
  <si>
    <t>Изображение</t>
  </si>
  <si>
    <t>Набор для вышивания "Палитра" 08.023 " «ИТАЛЬЯНСКИЙ МОСТ, САНКТ-ПЕТЕРБУРГ».</t>
  </si>
  <si>
    <t>Набор для вышивания "Палитра" 08.023 " «ИТАЛЬЯНСКИЙ МОСТ, САНКТ-ПЕТЕРБУРГ».</t>
  </si>
  <si>
    <t>08.023</t>
  </si>
  <si>
    <t>450.00</t>
  </si>
  <si>
    <t>Изображение</t>
  </si>
  <si>
    <t>Набор для вышивания "Палитра" 08.023 " «ИТАЛЬЯНСКИЙ МОСТ, САНКТ-ПЕТЕРБУРГ».</t>
  </si>
  <si>
    <t>450.00</t>
  </si>
  <si>
    <t>шт</t>
  </si>
  <si>
    <t>4</t>
  </si>
  <si>
    <t>Изображение</t>
  </si>
  <si>
    <t>Набор для вышивания "Палитра" 08.024 " «РЫБНАЯ ДЕРЕВНЯ».</t>
  </si>
  <si>
    <t>Набор для вышивания "Палитра" 08.024 " «РЫБНАЯ ДЕРЕВНЯ».</t>
  </si>
  <si>
    <t>08.024</t>
  </si>
  <si>
    <t>830.00</t>
  </si>
  <si>
    <t>Изображение</t>
  </si>
  <si>
    <t>Набор для вышивания "Палитра" 08.024 " «РЫБНАЯ ДЕРЕВНЯ».</t>
  </si>
  <si>
    <t>830.00</t>
  </si>
  <si>
    <t>шт</t>
  </si>
  <si>
    <t>2</t>
  </si>
  <si>
    <t>Изображение</t>
  </si>
  <si>
    <t>Набор для вышивания "Палитра" 08.025 " ПЕТРОПАВЛОВСКИЙ СОБОР, САНКТ-ПЕТЕРБУРГ ".</t>
  </si>
  <si>
    <t>Набор для вышивания "Палитра" 08.025 " ПЕТРОПАВЛОВСКИЙ СОБОР, САНКТ-ПЕТЕРБУРГ ".</t>
  </si>
  <si>
    <t>08.025</t>
  </si>
  <si>
    <t>450.00</t>
  </si>
  <si>
    <t>Изображение</t>
  </si>
  <si>
    <t>Набор для вышивания "Палитра" 08.025 " ПЕТРОПАВЛОВСКИЙ СОБОР, САНКТ-ПЕТЕРБУРГ ".</t>
  </si>
  <si>
    <t>450.00</t>
  </si>
  <si>
    <t>шт</t>
  </si>
  <si>
    <t>4</t>
  </si>
  <si>
    <t>Изображение</t>
  </si>
  <si>
    <t>Набор для вышивания "Палитра" 08.026 «КОФЕЙНЯ ГУКАСОВА», ПЯТИГОРСК.</t>
  </si>
  <si>
    <t>Набор для вышивания "Палитра" 08.026 «КОФЕЙНЯ ГУКАСОВА», ПЯТИГОРСК.</t>
  </si>
  <si>
    <t>08.026 </t>
  </si>
  <si>
    <t>470.00</t>
  </si>
  <si>
    <t>Изображение</t>
  </si>
  <si>
    <t>Набор для вышивания "Палитра" 08.026 «КОФЕЙНЯ ГУКАСОВА», ПЯТИГОРСК.</t>
  </si>
  <si>
    <t>470.00</t>
  </si>
  <si>
    <t>шт</t>
  </si>
  <si>
    <t>5</t>
  </si>
  <si>
    <t>Изображение</t>
  </si>
  <si>
    <t>Набор для вышивания "Палитра" 08.027 " «ВОРМСКИЙ СОБОР»</t>
  </si>
  <si>
    <t>Набор для вышивания "Палитра" 08.027 " «ВОРМСКИЙ СОБОР»</t>
  </si>
  <si>
    <t>08.027</t>
  </si>
  <si>
    <t>470.00</t>
  </si>
  <si>
    <t>Изображение</t>
  </si>
  <si>
    <t>Набор для вышивания "Палитра" 08.027 " «ВОРМСКИЙ СОБОР»</t>
  </si>
  <si>
    <t>470.00</t>
  </si>
  <si>
    <t>шт</t>
  </si>
  <si>
    <t>4</t>
  </si>
  <si>
    <t>Изображение</t>
  </si>
  <si>
    <t>Набор для вышивания "Палитра" 09.001 ПАРА УТОЧЕК</t>
  </si>
  <si>
    <t>Набор для вышивания "Палитра" 09.001 ПАРА УТОЧЕК</t>
  </si>
  <si>
    <t>09.001</t>
  </si>
  <si>
    <t>340.00</t>
  </si>
  <si>
    <t>Изображение</t>
  </si>
  <si>
    <t>Набор для вышивания "Палитра" 09.001 ПАРА УТОЧЕК</t>
  </si>
  <si>
    <t>340.00</t>
  </si>
  <si>
    <t>шт</t>
  </si>
  <si>
    <t>4</t>
  </si>
  <si>
    <t>Изображение</t>
  </si>
  <si>
    <t>Набор для вышивания "Палитра" 09.002 СОВА</t>
  </si>
  <si>
    <t>Набор для вышивания "Палитра" 09.002 СОВА</t>
  </si>
  <si>
    <t>09.002</t>
  </si>
  <si>
    <t>360.00</t>
  </si>
  <si>
    <t>Изображение</t>
  </si>
  <si>
    <t>Набор для вышивания "Палитра" 09.002 СОВА</t>
  </si>
  <si>
    <t>360.00</t>
  </si>
  <si>
    <t>шт</t>
  </si>
  <si>
    <t>1</t>
  </si>
  <si>
    <t>Изображение</t>
  </si>
  <si>
    <t>Набор для вышивания "Палитра" 09.003 СИНИЧКИ</t>
  </si>
  <si>
    <t>Набор для вышивания "Палитра" 09.003 СИНИЧКИ</t>
  </si>
  <si>
    <t>09.003</t>
  </si>
  <si>
    <t>380.00</t>
  </si>
  <si>
    <t>Изображение</t>
  </si>
  <si>
    <t>Набор для вышивания "Палитра" 09.003 СИНИЧКИ</t>
  </si>
  <si>
    <t>380.00</t>
  </si>
  <si>
    <t>шт</t>
  </si>
  <si>
    <t>3</t>
  </si>
  <si>
    <t>Изображение</t>
  </si>
  <si>
    <t>Набор для вышивания "Палитра" 10.001 ГРАЦИЯ</t>
  </si>
  <si>
    <t>Набор для вышивания "Палитра" 10.001 ГРАЦИЯ</t>
  </si>
  <si>
    <t>10.001</t>
  </si>
  <si>
    <t>335.00</t>
  </si>
  <si>
    <t>Изображение</t>
  </si>
  <si>
    <t>Набор для вышивания "Палитра" 10.001 ГРАЦИЯ</t>
  </si>
  <si>
    <t>335.00</t>
  </si>
  <si>
    <t>шт</t>
  </si>
  <si>
    <t>1</t>
  </si>
  <si>
    <t>Изображение</t>
  </si>
  <si>
    <t>Набор для вышивания "Палитра" 10.002 ДЕВУШКА С КУВШИНОМ</t>
  </si>
  <si>
    <t>Набор для вышивания "Палитра" 10.002 ДЕВУШКА С КУВШИНОМ</t>
  </si>
  <si>
    <t>10.002</t>
  </si>
  <si>
    <t>335.00</t>
  </si>
  <si>
    <t>Изображение</t>
  </si>
  <si>
    <t>Набор для вышивания "Палитра" 10.002 ДЕВУШКА С КУВШИНОМ</t>
  </si>
  <si>
    <t>335.00</t>
  </si>
  <si>
    <t>шт</t>
  </si>
  <si>
    <t>1</t>
  </si>
  <si>
    <t>Изображение</t>
  </si>
  <si>
    <t>Набор для вышивания "Палитра" 10.003 ФЛАМЕНКО </t>
  </si>
  <si>
    <t>Набор для вышивания "Палитра" 10.003 ФЛАМЕНКО </t>
  </si>
  <si>
    <t>10.003</t>
  </si>
  <si>
    <t>400.00</t>
  </si>
  <si>
    <t>Изображение</t>
  </si>
  <si>
    <t>Набор для вышивания "Палитра" 10.003 ФЛАМЕНКО </t>
  </si>
  <si>
    <t>400.00</t>
  </si>
  <si>
    <t>шт</t>
  </si>
  <si>
    <t>2</t>
  </si>
  <si>
    <t>Изображение</t>
  </si>
  <si>
    <t>Набор для вышивания "Палитра" 11.001 ОЖИДАНИЕ</t>
  </si>
  <si>
    <t>Набор для вышивания "Палитра" 11.001 ОЖИДАНИЕ</t>
  </si>
  <si>
    <t>11.001</t>
  </si>
  <si>
    <t>500.00</t>
  </si>
  <si>
    <t>Изображение</t>
  </si>
  <si>
    <t>Набор для вышивания "Палитра" 11.001 ОЖИДАНИЕ</t>
  </si>
  <si>
    <t>500.00</t>
  </si>
  <si>
    <t>шт</t>
  </si>
  <si>
    <t>4</t>
  </si>
  <si>
    <t>Изображение</t>
  </si>
  <si>
    <t>Набор для вышивания "Палитра" 11.002 ПРОГУЛКА ПО ПАРИЖУ</t>
  </si>
  <si>
    <t>Набор для вышивания "Палитра" 11.002 ПРОГУЛКА ПО ПАРИЖУ</t>
  </si>
  <si>
    <t>11.002</t>
  </si>
  <si>
    <t>480.00</t>
  </si>
  <si>
    <t>Изображение</t>
  </si>
  <si>
    <t>Набор для вышивания "Палитра" 11.002 ПРОГУЛКА ПО ПАРИЖУ</t>
  </si>
  <si>
    <t>480.00</t>
  </si>
  <si>
    <t>шт</t>
  </si>
  <si>
    <t>3</t>
  </si>
  <si>
    <t>Изображение</t>
  </si>
  <si>
    <t>Набор для вышивания "Палитра" 11.003 ДЕВОЧКА СО ЩЕНКОМ</t>
  </si>
  <si>
    <t>Набор для вышивания "Палитра" 11.003 ДЕВОЧКА СО ЩЕНКОМ</t>
  </si>
  <si>
    <t>11.003</t>
  </si>
  <si>
    <t>420.00</t>
  </si>
  <si>
    <t>Изображение</t>
  </si>
  <si>
    <t>Набор для вышивания "Палитра" 11.003 ДЕВОЧКА СО ЩЕНКОМ</t>
  </si>
  <si>
    <t>420.00</t>
  </si>
  <si>
    <t>шт</t>
  </si>
  <si>
    <t>3</t>
  </si>
  <si>
    <t>Изображение</t>
  </si>
  <si>
    <t>Набор для вышивания "Палитра" 11.004 РЕТРО</t>
  </si>
  <si>
    <t>Набор для вышивания "Палитра" 11.004 РЕТРО</t>
  </si>
  <si>
    <t>11.004</t>
  </si>
  <si>
    <t>495.00</t>
  </si>
  <si>
    <t>Изображение</t>
  </si>
  <si>
    <t>Набор для вышивания "Палитра" 11.004 РЕТРО</t>
  </si>
  <si>
    <t>495.00</t>
  </si>
  <si>
    <t>шт</t>
  </si>
  <si>
    <t>3</t>
  </si>
  <si>
    <t>Изображение</t>
  </si>
  <si>
    <t>Набор для вышивания "Палитра" 11.005 С ВЕТЕРКОМ</t>
  </si>
  <si>
    <t>Набор для вышивания "Палитра" 11.005 С ВЕТЕРКОМ</t>
  </si>
  <si>
    <t>11.005</t>
  </si>
  <si>
    <t>525.00</t>
  </si>
  <si>
    <t>Изображение</t>
  </si>
  <si>
    <t>Набор для вышивания "Палитра" 11.005 С ВЕТЕРКОМ</t>
  </si>
  <si>
    <t>525.00</t>
  </si>
  <si>
    <t>шт</t>
  </si>
  <si>
    <t>2</t>
  </si>
  <si>
    <t>Изображение</t>
  </si>
  <si>
    <t>Набор для вышивания "Палитра" 11.006 ТЕЛЕФОННЫЙ РАЗГОВОР</t>
  </si>
  <si>
    <t>Набор для вышивания "Палитра" 11.006 ТЕЛЕФОННЫЙ РАЗГОВОР</t>
  </si>
  <si>
    <t>11.006</t>
  </si>
  <si>
    <t>420.00</t>
  </si>
  <si>
    <t>Изображение</t>
  </si>
  <si>
    <t>Набор для вышивания "Палитра" 11.006 ТЕЛЕФОННЫЙ РАЗГОВОР</t>
  </si>
  <si>
    <t>420.00</t>
  </si>
  <si>
    <t>шт</t>
  </si>
  <si>
    <t>4</t>
  </si>
  <si>
    <t>Изображение</t>
  </si>
  <si>
    <t>Набор для вышивания "Палитра" 11.008 РОМАНТИЧЕСКОЕ НАСТРОЕНИЕ</t>
  </si>
  <si>
    <t>Набор для вышивания "Палитра" 11.008 РОМАНТИЧЕСКОЕ НАСТРОЕНИЕ</t>
  </si>
  <si>
    <t>11.008</t>
  </si>
  <si>
    <t>470.00</t>
  </si>
  <si>
    <t>Изображение</t>
  </si>
  <si>
    <t>Набор для вышивания "Палитра" 11.008 РОМАНТИЧЕСКОЕ НАСТРОЕНИЕ</t>
  </si>
  <si>
    <t>470.00</t>
  </si>
  <si>
    <t>шт</t>
  </si>
  <si>
    <t>3</t>
  </si>
  <si>
    <t>Изображение</t>
  </si>
  <si>
    <t>Набор для вышивания "Палитра" 11.009 ДАМА С СОБАЧКАМИ</t>
  </si>
  <si>
    <t>Набор для вышивания "Палитра" 11.009 ДАМА С СОБАЧКАМИ</t>
  </si>
  <si>
    <t>11.009</t>
  </si>
  <si>
    <t>470.00</t>
  </si>
  <si>
    <t>Изображение</t>
  </si>
  <si>
    <t>Набор для вышивания "Палитра" 11.009 ДАМА С СОБАЧКАМИ</t>
  </si>
  <si>
    <t>470.00</t>
  </si>
  <si>
    <t>шт</t>
  </si>
  <si>
    <t>4</t>
  </si>
  <si>
    <t>Изображение</t>
  </si>
  <si>
    <t>Набор для вышивания "Палитра" 11.010 ШОКОЛАДНЫЙ БЛЮЗ</t>
  </si>
  <si>
    <t>Набор для вышивания "Палитра" 11.010 ШОКОЛАДНЫЙ БЛЮЗ</t>
  </si>
  <si>
    <t>11.010</t>
  </si>
  <si>
    <t>530.00</t>
  </si>
  <si>
    <t>Изображение</t>
  </si>
  <si>
    <t>Набор для вышивания "Палитра" 11.010 ШОКОЛАДНЫЙ БЛЮЗ</t>
  </si>
  <si>
    <t>530.00</t>
  </si>
  <si>
    <t>шт</t>
  </si>
  <si>
    <t>3</t>
  </si>
  <si>
    <t>Изображение</t>
  </si>
  <si>
    <t>Набор для вышивания "Палитра" 11.011 ПОСЛЕ ДОЖДЯ</t>
  </si>
  <si>
    <t>Набор для вышивания "Палитра" 11.011 ПОСЛЕ ДОЖДЯ</t>
  </si>
  <si>
    <t>11.011</t>
  </si>
  <si>
    <t>550.00</t>
  </si>
  <si>
    <t>Изображение</t>
  </si>
  <si>
    <t>Набор для вышивания "Палитра" 11.011 ПОСЛЕ ДОЖДЯ</t>
  </si>
  <si>
    <t>550.00</t>
  </si>
  <si>
    <t>шт</t>
  </si>
  <si>
    <t>3</t>
  </si>
  <si>
    <t>Изображение</t>
  </si>
  <si>
    <t>Набор для вышивания "Палитра" 11.013 ДВА+ДВА</t>
  </si>
  <si>
    <t>Набор для вышивания "Палитра" 11.013 ДВА+ДВА</t>
  </si>
  <si>
    <t>11.013</t>
  </si>
  <si>
    <t>470.00</t>
  </si>
  <si>
    <t>Изображение</t>
  </si>
  <si>
    <t>Набор для вышивания "Палитра" 11.013 ДВА+ДВА</t>
  </si>
  <si>
    <t>470.00</t>
  </si>
  <si>
    <t>шт</t>
  </si>
  <si>
    <t>2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</si>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</sst>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pn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pn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pn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pn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pn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581400</xdr:colOff>
      <xdr:row>7</xdr:row>
      <xdr:rowOff>7600</xdr:rowOff>
    </xdr:from>
    <xdr:to>
      <xdr:col>3</xdr:col>
      <xdr:colOff>1698600</xdr:colOff>
      <xdr:row>7</xdr:row>
      <xdr:rowOff>1527600</xdr:rowOff>
    </xdr:to>
    <xdr:pic>
      <xdr:nvPicPr>
        <xdr:cNvPr id="1" name="image1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646000</xdr:colOff>
      <xdr:row>9</xdr:row>
      <xdr:rowOff>7600</xdr:rowOff>
    </xdr:from>
    <xdr:to>
      <xdr:col>3</xdr:col>
      <xdr:colOff>1634000</xdr:colOff>
      <xdr:row>9</xdr:row>
      <xdr:rowOff>1527600</xdr:rowOff>
    </xdr:to>
    <xdr:pic>
      <xdr:nvPicPr>
        <xdr:cNvPr id="2" name="image2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11</xdr:row>
      <xdr:rowOff>7600</xdr:rowOff>
    </xdr:from>
    <xdr:to>
      <xdr:col>3</xdr:col>
      <xdr:colOff>1683400</xdr:colOff>
      <xdr:row>11</xdr:row>
      <xdr:rowOff>1527600</xdr:rowOff>
    </xdr:to>
    <xdr:pic>
      <xdr:nvPicPr>
        <xdr:cNvPr id="3" name="image3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817000</xdr:colOff>
      <xdr:row>13</xdr:row>
      <xdr:rowOff>7600</xdr:rowOff>
    </xdr:from>
    <xdr:to>
      <xdr:col>3</xdr:col>
      <xdr:colOff>1463000</xdr:colOff>
      <xdr:row>13</xdr:row>
      <xdr:rowOff>1527600</xdr:rowOff>
    </xdr:to>
    <xdr:pic>
      <xdr:nvPicPr>
        <xdr:cNvPr id="4" name="image4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532000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885400</xdr:colOff>
      <xdr:row>21</xdr:row>
      <xdr:rowOff>7600</xdr:rowOff>
    </xdr:from>
    <xdr:to>
      <xdr:col>3</xdr:col>
      <xdr:colOff>1394600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23</xdr:row>
      <xdr:rowOff>7600</xdr:rowOff>
    </xdr:from>
    <xdr:to>
      <xdr:col>3</xdr:col>
      <xdr:colOff>1706200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25</xdr:row>
      <xdr:rowOff>7600</xdr:rowOff>
    </xdr:from>
    <xdr:to>
      <xdr:col>3</xdr:col>
      <xdr:colOff>1729000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570000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29</xdr:row>
      <xdr:rowOff>7600</xdr:rowOff>
    </xdr:from>
    <xdr:to>
      <xdr:col>3</xdr:col>
      <xdr:colOff>1607400</xdr:colOff>
      <xdr:row>29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31</xdr:row>
      <xdr:rowOff>7600</xdr:rowOff>
    </xdr:from>
    <xdr:to>
      <xdr:col>3</xdr:col>
      <xdr:colOff>1729000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33</xdr:row>
      <xdr:rowOff>7600</xdr:rowOff>
    </xdr:from>
    <xdr:to>
      <xdr:col>3</xdr:col>
      <xdr:colOff>1679600</xdr:colOff>
      <xdr:row>33</xdr:row>
      <xdr:rowOff>1451600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35</xdr:row>
      <xdr:rowOff>7600</xdr:rowOff>
    </xdr:from>
    <xdr:to>
      <xdr:col>3</xdr:col>
      <xdr:colOff>1580800</xdr:colOff>
      <xdr:row>35</xdr:row>
      <xdr:rowOff>1451600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581400</xdr:colOff>
      <xdr:row>37</xdr:row>
      <xdr:rowOff>7600</xdr:rowOff>
    </xdr:from>
    <xdr:to>
      <xdr:col>3</xdr:col>
      <xdr:colOff>1698600</xdr:colOff>
      <xdr:row>37</xdr:row>
      <xdr:rowOff>1527600</xdr:rowOff>
    </xdr:to>
    <xdr:pic>
      <xdr:nvPicPr>
        <xdr:cNvPr id="16" name="image16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39</xdr:row>
      <xdr:rowOff>7600</xdr:rowOff>
    </xdr:from>
    <xdr:to>
      <xdr:col>3</xdr:col>
      <xdr:colOff>1550400</xdr:colOff>
      <xdr:row>39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1231200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43</xdr:row>
      <xdr:rowOff>7600</xdr:rowOff>
    </xdr:from>
    <xdr:to>
      <xdr:col>3</xdr:col>
      <xdr:colOff>1744200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45</xdr:row>
      <xdr:rowOff>7600</xdr:rowOff>
    </xdr:from>
    <xdr:to>
      <xdr:col>3</xdr:col>
      <xdr:colOff>1694800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1223600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1147600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51</xdr:row>
      <xdr:rowOff>7600</xdr:rowOff>
    </xdr:from>
    <xdr:to>
      <xdr:col>3</xdr:col>
      <xdr:colOff>1751800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53</xdr:row>
      <xdr:rowOff>7600</xdr:rowOff>
    </xdr:from>
    <xdr:to>
      <xdr:col>3</xdr:col>
      <xdr:colOff>1664400</xdr:colOff>
      <xdr:row>53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399000</xdr:colOff>
      <xdr:row>55</xdr:row>
      <xdr:rowOff>7600</xdr:rowOff>
    </xdr:from>
    <xdr:to>
      <xdr:col>3</xdr:col>
      <xdr:colOff>1881000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1200800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657400</xdr:colOff>
      <xdr:row>61</xdr:row>
      <xdr:rowOff>7600</xdr:rowOff>
    </xdr:from>
    <xdr:to>
      <xdr:col>3</xdr:col>
      <xdr:colOff>1622600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63</xdr:row>
      <xdr:rowOff>7600</xdr:rowOff>
    </xdr:from>
    <xdr:to>
      <xdr:col>3</xdr:col>
      <xdr:colOff>1713800</xdr:colOff>
      <xdr:row>63</xdr:row>
      <xdr:rowOff>1527600</xdr:rowOff>
    </xdr:to>
    <xdr:pic>
      <xdr:nvPicPr>
        <xdr:cNvPr id="29" name="image29.pn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65</xdr:row>
      <xdr:rowOff>7600</xdr:rowOff>
    </xdr:from>
    <xdr:to>
      <xdr:col>3</xdr:col>
      <xdr:colOff>1732800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67</xdr:row>
      <xdr:rowOff>7600</xdr:rowOff>
    </xdr:from>
    <xdr:to>
      <xdr:col>3</xdr:col>
      <xdr:colOff>1732800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69</xdr:row>
      <xdr:rowOff>7600</xdr:rowOff>
    </xdr:from>
    <xdr:to>
      <xdr:col>3</xdr:col>
      <xdr:colOff>1736600</xdr:colOff>
      <xdr:row>69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71</xdr:row>
      <xdr:rowOff>7600</xdr:rowOff>
    </xdr:from>
    <xdr:to>
      <xdr:col>3</xdr:col>
      <xdr:colOff>1710000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1276800</xdr:rowOff>
    </xdr:to>
    <xdr:pic>
      <xdr:nvPicPr>
        <xdr:cNvPr id="34" name="image34.pn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1102000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77</xdr:row>
      <xdr:rowOff>7600</xdr:rowOff>
    </xdr:from>
    <xdr:to>
      <xdr:col>3</xdr:col>
      <xdr:colOff>1656800</xdr:colOff>
      <xdr:row>77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539600</xdr:colOff>
      <xdr:row>79</xdr:row>
      <xdr:rowOff>7600</xdr:rowOff>
    </xdr:from>
    <xdr:to>
      <xdr:col>3</xdr:col>
      <xdr:colOff>1740400</xdr:colOff>
      <xdr:row>79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1109600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83</xdr:row>
      <xdr:rowOff>7600</xdr:rowOff>
    </xdr:from>
    <xdr:to>
      <xdr:col>3</xdr:col>
      <xdr:colOff>1710000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85</xdr:row>
      <xdr:rowOff>7600</xdr:rowOff>
    </xdr:from>
    <xdr:to>
      <xdr:col>3</xdr:col>
      <xdr:colOff>1683400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1170400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1124800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91</xdr:row>
      <xdr:rowOff>7600</xdr:rowOff>
    </xdr:from>
    <xdr:to>
      <xdr:col>3</xdr:col>
      <xdr:colOff>1896200</xdr:colOff>
      <xdr:row>91</xdr:row>
      <xdr:rowOff>1200800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93</xdr:row>
      <xdr:rowOff>7600</xdr:rowOff>
    </xdr:from>
    <xdr:to>
      <xdr:col>3</xdr:col>
      <xdr:colOff>1706200</xdr:colOff>
      <xdr:row>93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95</xdr:row>
      <xdr:rowOff>7600</xdr:rowOff>
    </xdr:from>
    <xdr:to>
      <xdr:col>3</xdr:col>
      <xdr:colOff>1713800</xdr:colOff>
      <xdr:row>95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1162800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</xdr:row>
      <xdr:rowOff>7600</xdr:rowOff>
    </xdr:from>
    <xdr:to>
      <xdr:col>3</xdr:col>
      <xdr:colOff>1900000</xdr:colOff>
      <xdr:row>99</xdr:row>
      <xdr:rowOff>1033600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611800</xdr:colOff>
      <xdr:row>101</xdr:row>
      <xdr:rowOff>7600</xdr:rowOff>
    </xdr:from>
    <xdr:to>
      <xdr:col>3</xdr:col>
      <xdr:colOff>1668200</xdr:colOff>
      <xdr:row>101</xdr:row>
      <xdr:rowOff>1451600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1254000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105</xdr:row>
      <xdr:rowOff>7600</xdr:rowOff>
    </xdr:from>
    <xdr:to>
      <xdr:col>3</xdr:col>
      <xdr:colOff>1789800</xdr:colOff>
      <xdr:row>105</xdr:row>
      <xdr:rowOff>1451600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1307200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109</xdr:row>
      <xdr:rowOff>7600</xdr:rowOff>
    </xdr:from>
    <xdr:to>
      <xdr:col>3</xdr:col>
      <xdr:colOff>1694800</xdr:colOff>
      <xdr:row>109</xdr:row>
      <xdr:rowOff>1451600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1102000</xdr:rowOff>
    </xdr:to>
    <xdr:pic>
      <xdr:nvPicPr>
        <xdr:cNvPr id="53" name="image53.pn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113</xdr:row>
      <xdr:rowOff>7600</xdr:rowOff>
    </xdr:from>
    <xdr:to>
      <xdr:col>3</xdr:col>
      <xdr:colOff>1729000</xdr:colOff>
      <xdr:row>113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</xdr:row>
      <xdr:rowOff>7600</xdr:rowOff>
    </xdr:from>
    <xdr:to>
      <xdr:col>3</xdr:col>
      <xdr:colOff>1900000</xdr:colOff>
      <xdr:row>115</xdr:row>
      <xdr:rowOff>1200800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</xdr:row>
      <xdr:rowOff>7600</xdr:rowOff>
    </xdr:from>
    <xdr:to>
      <xdr:col>3</xdr:col>
      <xdr:colOff>1900000</xdr:colOff>
      <xdr:row>117</xdr:row>
      <xdr:rowOff>1246400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1086800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1208400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123</xdr:row>
      <xdr:rowOff>7600</xdr:rowOff>
    </xdr:from>
    <xdr:to>
      <xdr:col>3</xdr:col>
      <xdr:colOff>1691000</xdr:colOff>
      <xdr:row>123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</xdr:row>
      <xdr:rowOff>7600</xdr:rowOff>
    </xdr:from>
    <xdr:to>
      <xdr:col>3</xdr:col>
      <xdr:colOff>1900000</xdr:colOff>
      <xdr:row>125</xdr:row>
      <xdr:rowOff>1010800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127</xdr:row>
      <xdr:rowOff>7600</xdr:rowOff>
    </xdr:from>
    <xdr:to>
      <xdr:col>3</xdr:col>
      <xdr:colOff>1744200</xdr:colOff>
      <xdr:row>127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129</xdr:row>
      <xdr:rowOff>7600</xdr:rowOff>
    </xdr:from>
    <xdr:to>
      <xdr:col>3</xdr:col>
      <xdr:colOff>1717600</xdr:colOff>
      <xdr:row>129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131</xdr:row>
      <xdr:rowOff>7600</xdr:rowOff>
    </xdr:from>
    <xdr:to>
      <xdr:col>3</xdr:col>
      <xdr:colOff>1900000</xdr:colOff>
      <xdr:row>131</xdr:row>
      <xdr:rowOff>1162800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1162800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135</xdr:row>
      <xdr:rowOff>7600</xdr:rowOff>
    </xdr:from>
    <xdr:to>
      <xdr:col>3</xdr:col>
      <xdr:colOff>1900000</xdr:colOff>
      <xdr:row>135</xdr:row>
      <xdr:rowOff>1064000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137</xdr:row>
      <xdr:rowOff>7600</xdr:rowOff>
    </xdr:from>
    <xdr:to>
      <xdr:col>3</xdr:col>
      <xdr:colOff>1751800</xdr:colOff>
      <xdr:row>137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139</xdr:row>
      <xdr:rowOff>7600</xdr:rowOff>
    </xdr:from>
    <xdr:to>
      <xdr:col>3</xdr:col>
      <xdr:colOff>1687200</xdr:colOff>
      <xdr:row>139</xdr:row>
      <xdr:rowOff>1527600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141</xdr:row>
      <xdr:rowOff>7600</xdr:rowOff>
    </xdr:from>
    <xdr:to>
      <xdr:col>3</xdr:col>
      <xdr:colOff>1725200</xdr:colOff>
      <xdr:row>141</xdr:row>
      <xdr:rowOff>1527600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143</xdr:row>
      <xdr:rowOff>7600</xdr:rowOff>
    </xdr:from>
    <xdr:to>
      <xdr:col>3</xdr:col>
      <xdr:colOff>1732800</xdr:colOff>
      <xdr:row>143</xdr:row>
      <xdr:rowOff>1527600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145</xdr:row>
      <xdr:rowOff>7600</xdr:rowOff>
    </xdr:from>
    <xdr:to>
      <xdr:col>3</xdr:col>
      <xdr:colOff>1900000</xdr:colOff>
      <xdr:row>145</xdr:row>
      <xdr:rowOff>934800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147</xdr:row>
      <xdr:rowOff>7600</xdr:rowOff>
    </xdr:from>
    <xdr:to>
      <xdr:col>3</xdr:col>
      <xdr:colOff>1900000</xdr:colOff>
      <xdr:row>147</xdr:row>
      <xdr:rowOff>836000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149</xdr:row>
      <xdr:rowOff>7600</xdr:rowOff>
    </xdr:from>
    <xdr:to>
      <xdr:col>3</xdr:col>
      <xdr:colOff>1729000</xdr:colOff>
      <xdr:row>149</xdr:row>
      <xdr:rowOff>1527600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151</xdr:row>
      <xdr:rowOff>7600</xdr:rowOff>
    </xdr:from>
    <xdr:to>
      <xdr:col>3</xdr:col>
      <xdr:colOff>1710000</xdr:colOff>
      <xdr:row>151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153</xdr:row>
      <xdr:rowOff>7600</xdr:rowOff>
    </xdr:from>
    <xdr:to>
      <xdr:col>3</xdr:col>
      <xdr:colOff>1694800</xdr:colOff>
      <xdr:row>153</xdr:row>
      <xdr:rowOff>1527600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155</xdr:row>
      <xdr:rowOff>7600</xdr:rowOff>
    </xdr:from>
    <xdr:to>
      <xdr:col>3</xdr:col>
      <xdr:colOff>1656800</xdr:colOff>
      <xdr:row>155</xdr:row>
      <xdr:rowOff>1451600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157</xdr:row>
      <xdr:rowOff>7600</xdr:rowOff>
    </xdr:from>
    <xdr:to>
      <xdr:col>3</xdr:col>
      <xdr:colOff>1900000</xdr:colOff>
      <xdr:row>157</xdr:row>
      <xdr:rowOff>988000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627000</xdr:colOff>
      <xdr:row>159</xdr:row>
      <xdr:rowOff>7600</xdr:rowOff>
    </xdr:from>
    <xdr:to>
      <xdr:col>3</xdr:col>
      <xdr:colOff>1653000</xdr:colOff>
      <xdr:row>159</xdr:row>
      <xdr:rowOff>1451600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161</xdr:row>
      <xdr:rowOff>7600</xdr:rowOff>
    </xdr:from>
    <xdr:to>
      <xdr:col>3</xdr:col>
      <xdr:colOff>1706200</xdr:colOff>
      <xdr:row>161</xdr:row>
      <xdr:rowOff>1527600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163</xdr:row>
      <xdr:rowOff>7600</xdr:rowOff>
    </xdr:from>
    <xdr:to>
      <xdr:col>3</xdr:col>
      <xdr:colOff>1675800</xdr:colOff>
      <xdr:row>163</xdr:row>
      <xdr:rowOff>1451600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</xdr:row>
      <xdr:rowOff>7600</xdr:rowOff>
    </xdr:from>
    <xdr:to>
      <xdr:col>3</xdr:col>
      <xdr:colOff>1900000</xdr:colOff>
      <xdr:row>165</xdr:row>
      <xdr:rowOff>1102000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167</xdr:row>
      <xdr:rowOff>7600</xdr:rowOff>
    </xdr:from>
    <xdr:to>
      <xdr:col>3</xdr:col>
      <xdr:colOff>1793600</xdr:colOff>
      <xdr:row>167</xdr:row>
      <xdr:rowOff>1527600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169</xdr:row>
      <xdr:rowOff>7600</xdr:rowOff>
    </xdr:from>
    <xdr:to>
      <xdr:col>3</xdr:col>
      <xdr:colOff>1900000</xdr:colOff>
      <xdr:row>169</xdr:row>
      <xdr:rowOff>1048800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885400</xdr:colOff>
      <xdr:row>171</xdr:row>
      <xdr:rowOff>7600</xdr:rowOff>
    </xdr:from>
    <xdr:to>
      <xdr:col>3</xdr:col>
      <xdr:colOff>1394600</xdr:colOff>
      <xdr:row>171</xdr:row>
      <xdr:rowOff>1527600</xdr:rowOff>
    </xdr:to>
    <xdr:pic>
      <xdr:nvPicPr>
        <xdr:cNvPr id="83" name="image83.pn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881600</xdr:colOff>
      <xdr:row>173</xdr:row>
      <xdr:rowOff>7600</xdr:rowOff>
    </xdr:from>
    <xdr:to>
      <xdr:col>3</xdr:col>
      <xdr:colOff>1398400</xdr:colOff>
      <xdr:row>173</xdr:row>
      <xdr:rowOff>1527600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175</xdr:row>
      <xdr:rowOff>7600</xdr:rowOff>
    </xdr:from>
    <xdr:to>
      <xdr:col>3</xdr:col>
      <xdr:colOff>1748000</xdr:colOff>
      <xdr:row>175</xdr:row>
      <xdr:rowOff>1527600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177</xdr:row>
      <xdr:rowOff>7600</xdr:rowOff>
    </xdr:from>
    <xdr:to>
      <xdr:col>3</xdr:col>
      <xdr:colOff>1900000</xdr:colOff>
      <xdr:row>177</xdr:row>
      <xdr:rowOff>1223600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179</xdr:row>
      <xdr:rowOff>7600</xdr:rowOff>
    </xdr:from>
    <xdr:to>
      <xdr:col>3</xdr:col>
      <xdr:colOff>1675800</xdr:colOff>
      <xdr:row>179</xdr:row>
      <xdr:rowOff>1527600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181</xdr:row>
      <xdr:rowOff>7600</xdr:rowOff>
    </xdr:from>
    <xdr:to>
      <xdr:col>3</xdr:col>
      <xdr:colOff>1729000</xdr:colOff>
      <xdr:row>181</xdr:row>
      <xdr:rowOff>1527600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183</xdr:row>
      <xdr:rowOff>7600</xdr:rowOff>
    </xdr:from>
    <xdr:to>
      <xdr:col>3</xdr:col>
      <xdr:colOff>1900000</xdr:colOff>
      <xdr:row>183</xdr:row>
      <xdr:rowOff>1147600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185</xdr:row>
      <xdr:rowOff>7600</xdr:rowOff>
    </xdr:from>
    <xdr:to>
      <xdr:col>3</xdr:col>
      <xdr:colOff>1900000</xdr:colOff>
      <xdr:row>185</xdr:row>
      <xdr:rowOff>1147600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437000</xdr:colOff>
      <xdr:row>187</xdr:row>
      <xdr:rowOff>7600</xdr:rowOff>
    </xdr:from>
    <xdr:to>
      <xdr:col>3</xdr:col>
      <xdr:colOff>1843000</xdr:colOff>
      <xdr:row>187</xdr:row>
      <xdr:rowOff>1527600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189</xdr:row>
      <xdr:rowOff>7600</xdr:rowOff>
    </xdr:from>
    <xdr:to>
      <xdr:col>3</xdr:col>
      <xdr:colOff>1763200</xdr:colOff>
      <xdr:row>189</xdr:row>
      <xdr:rowOff>1527600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191</xdr:row>
      <xdr:rowOff>7600</xdr:rowOff>
    </xdr:from>
    <xdr:to>
      <xdr:col>3</xdr:col>
      <xdr:colOff>1729000</xdr:colOff>
      <xdr:row>191</xdr:row>
      <xdr:rowOff>1527600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193</xdr:row>
      <xdr:rowOff>7600</xdr:rowOff>
    </xdr:from>
    <xdr:to>
      <xdr:col>3</xdr:col>
      <xdr:colOff>1900000</xdr:colOff>
      <xdr:row>193</xdr:row>
      <xdr:rowOff>1390800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195</xdr:row>
      <xdr:rowOff>7600</xdr:rowOff>
    </xdr:from>
    <xdr:to>
      <xdr:col>3</xdr:col>
      <xdr:colOff>1660600</xdr:colOff>
      <xdr:row>195</xdr:row>
      <xdr:rowOff>1527600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197</xdr:row>
      <xdr:rowOff>7600</xdr:rowOff>
    </xdr:from>
    <xdr:to>
      <xdr:col>3</xdr:col>
      <xdr:colOff>1706200</xdr:colOff>
      <xdr:row>197</xdr:row>
      <xdr:rowOff>1527600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866/866ce0c3b8093efd8dc3938bfd002632.pn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e6f/e6f7754ccd859c3ef67213c00043fc3d.pn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df6/df618faa2eeb77fc1458c55091a4578e.pn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2fa/2fa882c4890831b7912775b56a3d82bb.pn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9cc/9ccc7a8a4013789d33fb0e1b571d4ddb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f2a/f2a8ea4f0476d44fcd14706f7f0beefc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a2a/a2a1b165c2d85a92c7bdf32557d4af39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c15/c155677813a047583487b9cc32f6f452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c19/c190b3e75c1390cd63b5cad70a29b87a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f55/f55bf5e742604c8640c90417fc7fdf7c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89b/89b20e41dc74151219a6fdbbba92a3c7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7ee/7eeebe85552108937734e385e6f84c6b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a42/a42231a083311994d5c3bcea12443b4a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623/62358737da446c66bffb7a53d5d988ec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198/1987f9e17890fb5369ad4bb72b4d3b1f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00f/00f1f0b692807c76ae44ea69a44b86cb.pn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cfa/cfa3580864438e44e0f123055180d5a9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507/50774c801e0b7cb78138cb0657a22374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bac/bacc75258ff8c135dfa2e37a0850ce55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d34/d34c1f763fdc9a57c33154a751fbefa3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61a/61a5f258fbb4a3696ff54a1265289401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33b/33b30982175ff64d276bb8046252c718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e12/e126f76b87acf93a4067fcfaa8350606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f69/f690bcdd0441624494116a8f9f938b6a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d0b/d0b06a5333f2cf0a15ec5b14f6b073e2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6c0/6c00a5a92a2ddc0a0b1c67078879576d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18d/18dd82b5b2f355de396f5cf59f03d55b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f1d/f1d9b896e19a7157d9ba5845c03221f1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848/8483119239b1a075481664c50655f964.pn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400/40026405f7788691a37f81036e1e551a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f3b/f3b25f880f3b847f74a82adde74cdcd1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e32/e32fde762bbc20667c672dbb2ac3d38c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a34/a347bdbfce7f5004fb1e86f1c9aad487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dc7/dc724601936e4df0be3178f12593cd48.pn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ce7/ce79ea996c63159731335ba8e14c3a9f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71d/71dadabd607dd078235f39172d652182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3fe/3fe1d68ec8f68c45bdf5202cdb6df22d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5cd/5cdea34ec63d1da019d5531310d80531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b5c/b5cd13c81a49d89da7e06d160238fd48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96d/96d96584f7bd2320fdef2d0560705b26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2c6/2c6ca84fb7187c88ecbbdd6e2d6a8ac3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b25/b2566050bb279a7a8c202d142204d0b8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271/271125c4bd154e41ae56e0c9b6df51f1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a31/a31c390e13e5bba927061e6b6abfdb5d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55a/55ae7b618e1907392ee82ec773d21c60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713/713de6144224ca963ca249049f564e6f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345/3459c11353701a6f25b904cbcf60a538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cad/cad0d7a915010c16f90a078bb3cc9df1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7d4/7d4513fc01ef5d6f04e81a99f54d5769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ebe/ebe0b220cbdb9d7eadf2a0a978e670dc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f70/f702d7df9c94bf95ac2d442b54259a9a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398/39830479019fae0ac6cb8620fb7cbc83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da9/da97e1e043d03bb544ebb05aed9f9a77.pn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dc2/dc27dc2d4c6e2d58005b6a0926144823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0ae/0ae6969f0e3e93548bc4a8c86fe4c8d0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f05/f052cedd351ad0628da272a2c0fe9313.jp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c4d/c4d088944bce0e7c99e2eef5c31ce388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cbc/cbc4df58e09b6b7303763eb0d74cba38.jp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a4a/a4acedc370f61d0b2ab7a8c83120b9bb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c85/c853e1820ede12f4780c2792e9c12d5f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e20/e20d7e9ab40cf01888f488a619a5aa93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e2e/e2ebbd6ba6bca2941e0986078a5ecc45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9dc/9dcd72323227fd16ebf79e973d5c72c2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5e0/5e084d7c5cd5998a91104705414f6f47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667/667340d8be4e00c1dcab919a41941a6f.jp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03d/03da1b959e802b7b55b5baf164bb3e04.jp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d3c/d3cfdab0ec9306884765da4f3c1085a1.jp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34c/34cf2a78f67e4144face93e9d23a4a8a.jp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57a/57ac03979cd8123098ad6e461ad8e667.jp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a1a/a1ae1d1f9b059e6b2c09ec63f6db673d.jp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e93/e9389d0537712cf9b65574c75b0b6f41.jp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3ae/3ae25e9a9c500f718d63be3b3280eb33.jp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648/648177264366956c83d5981124f9566e.jp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32a/32a0cf53cd9599fd1724558bae7b1da5.jp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8c6/8c61aaa96977322e590dea168fdc3855.jp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ca4/ca4b1be9ffdadc1fc62033129076c606.jp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e8b/e8b845a2f00d50f1b57adf07dfc222b9.jp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3b7/3b7b46fb81a4f174892b44859ecb68e8.jp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d31/d3105b8f665b11f413efdf3994a79915.jp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54f/54f42f045954de2cc0b6eabf51f89361.jp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975/9757ed6969308afbcdd2ece5f8a87e0d.jp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fe0/fe08361d15baaa7b02b5a2f7f7635712.jp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274/274dee77cead03efef294295657bbff2.pn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604/6047b638916719d45f8e3412de3afed7.jp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a7f/a7f8b39a6b19449d60e665923ad136a7.jp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a25/a2535015233bca67d542e13c2485aaf7.jp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f3e/f3ebcbbe574857d42c156aaca5679a16.jp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dd3/dd30eaeca614f73a889e5f5022e26a8f.jp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6f1/6f13a61d66ee900224a40b8c2f7a9db1.jp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18c/18c6fc0618f91666a261071e9cb95991.jp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587/587955f9be9e895a75fdae17cc41fa9f.jp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de2/de2e7e4448135727f3d9e934da9e0ebb.jp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f4e/f4e8d107d6d26dbacb73291f3e612c35.jp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040/040d898e71cf4072ad9a60d4b45b17d4.jp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567/56739ed7acd628de2660b2fc08c8dd70.jpg" TargetMode="External"/><Relationship Id="rId191" Type="http://schemas.openxmlformats.org/officeDocument/2006/relationships/hyperlink" Target="http://www.mir-priaji.ru" TargetMode="External"/><Relationship Id="rId192" Type="http://schemas.openxmlformats.org/officeDocument/2006/relationships/hyperlink" Target="http://www.mir-priaji.ru/upload/iblock/e1f/e1f14bdb3103ae7ffbd25e44477928b2.jpg" TargetMode="External"/><Relationship Id="rId193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99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42.4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45.4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15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15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97.6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97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9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95.2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01.2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87.4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88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92.8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89.2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95.2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92.2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82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15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99.4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15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03.6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15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87.4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95.2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98.8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86.2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95.8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80.2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92.2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92.2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84.4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21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2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21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74.2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66.4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121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121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121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115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78.4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115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21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115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87.4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12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83.2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21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121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121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97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121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121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91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91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121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121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121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110.2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121" customHeight="1">
      <c r="A196">
        <f>ROW()-ROW($A$7)</f>
      </c>
      <c r="B196" s="12" t="s">
        <v>953</v>
      </c>
      <c r="C196" t="s">
        <v>954</v>
      </c>
      <c r="D196" s="13"/>
      <c r="E196" t="s">
        <v>955</v>
      </c>
      <c r="F196" t="s">
        <v>956</v>
      </c>
      <c r="G196"/>
      <c r="H196"/>
      <c r="I196" s="14" t="s">
        <v>957</v>
      </c>
    </row>
    <row r="197" spans="1:9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121" customHeight="1">
      <c r="A198">
        <f>ROW()-ROW($A$7)</f>
      </c>
      <c r="B198" s="12" t="s">
        <v>963</v>
      </c>
      <c r="C198" t="s">
        <v>964</v>
      </c>
      <c r="D198" s="13"/>
      <c r="E198" t="s">
        <v>965</v>
      </c>
      <c r="F198" t="s">
        <v>966</v>
      </c>
      <c r="G198"/>
      <c r="H198"/>
      <c r="I198" s="14" t="s">
        <v>967</v>
      </c>
    </row>
    <row r="199" spans="1:9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</hyperlinks>
  <pageMargins left="0.7" right="0.7" top="0.75" bottom="0.75" header="0.3" footer="0.3"/>
  <pageSetup orientation="portrait"/>
  <headerFooter alignWithMargins="0"/>
  <ignoredErrors>
    <ignoredError sqref="A1:I19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2020-08-07T11:43:25Z</dcterms:created>
  <dcterms:modified xsi:type="dcterms:W3CDTF">2020-08-07T11:43:25Z</dcterms:modified>
</cp:coreProperties>
</file>