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<sst xmlns="http://schemas.openxmlformats.org/spreadsheetml/2006/main" count="117" uniqueCount="117">
  <si>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</si>
  <si>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</si>
  <si>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</si>
  <si>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</si>
  <si>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</si>
  <si>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</si>
  <si>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</si>
  <si>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</si>
  <si>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</si>
  <si>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</si>
  <si>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</si>
  <si>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</si>
  <si>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</si>
  <si>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вышивания "Матрёнин Посад" 7011 Лютики 24х26 см</t>
  </si>
  <si>
    <t>Набор для вышивания "Матрёнин Посад" 7011 Лютики 24х26 см</t>
  </si>
  <si>
    <t>7011/Пц_МАП</t>
  </si>
  <si>
    <t>350.00</t>
  </si>
  <si>
    <t>Изображение</t>
  </si>
  <si>
    <t>Набор для вышивания "Матрёнин Посад" 7011 Лютики 24х26 см</t>
  </si>
  <si>
    <t>350.00</t>
  </si>
  <si>
    <t>шт</t>
  </si>
  <si>
    <t>1</t>
  </si>
  <si>
    <t>Изображение</t>
  </si>
  <si>
    <t>Набор для вышивания "Матрёнин Посад" 7024 Тюльпанчики</t>
  </si>
  <si>
    <t>Набор для вышивания "Матрёнин Посад" 7024 Тюльпанчики</t>
  </si>
  <si>
    <t>7024/Л_МАП</t>
  </si>
  <si>
    <t>230.00</t>
  </si>
  <si>
    <t>Изображение</t>
  </si>
  <si>
    <t>Набор для вышивания "Матрёнин Посад" 7024 Тюльпанчики</t>
  </si>
  <si>
    <t>230.00</t>
  </si>
  <si>
    <t>шт</t>
  </si>
  <si>
    <t>1</t>
  </si>
  <si>
    <t>Изображение</t>
  </si>
  <si>
    <t>Набор для вышивания "Матрёнин Посад" 7025 Ромашки с цветочками</t>
  </si>
  <si>
    <t>Набор для вышивания "Матрёнин Посад" 7025 Ромашки с цветочками</t>
  </si>
  <si>
    <t>7025/Л_МАП</t>
  </si>
  <si>
    <t>230.00</t>
  </si>
  <si>
    <t>Изображение</t>
  </si>
  <si>
    <t>Набор для вышивания "Матрёнин Посад" 7025 Ромашки с цветочками</t>
  </si>
  <si>
    <t>230.00</t>
  </si>
  <si>
    <t>шт</t>
  </si>
  <si>
    <t>3</t>
  </si>
  <si>
    <t>Изображение</t>
  </si>
  <si>
    <t>Набор для вышивания "Матрёнин Посад" 7026 Цветы полевые</t>
  </si>
  <si>
    <t>Набор для вышивания "Матрёнин Посад" 7026 Цветы полевые</t>
  </si>
  <si>
    <t>7026/Л_МАП</t>
  </si>
  <si>
    <t>230.00</t>
  </si>
  <si>
    <t>Изображение</t>
  </si>
  <si>
    <t>Набор для вышивания "Матрёнин Посад" 7026 Цветы полевые</t>
  </si>
  <si>
    <t>230.00</t>
  </si>
  <si>
    <t>шт</t>
  </si>
  <si>
    <t>1</t>
  </si>
  <si>
    <t>Изображение</t>
  </si>
  <si>
    <t>Набор для вышивания "Матрёнин Посад" 7029 Цветочная арка</t>
  </si>
  <si>
    <t>Набор для вышивания "Матрёнин Посад" 7029 Цветочная арка</t>
  </si>
  <si>
    <t>7029/Л_МАП</t>
  </si>
  <si>
    <t>400.00</t>
  </si>
  <si>
    <t>Изображение</t>
  </si>
  <si>
    <t>Набор для вышивания "Матрёнин Посад" 7029 Цветочная арка</t>
  </si>
  <si>
    <t>400.00</t>
  </si>
  <si>
    <t>шт</t>
  </si>
  <si>
    <t>2</t>
  </si>
  <si>
    <t>Изображение</t>
  </si>
  <si>
    <t>Набор для вышивания "Матрёнин Посад" 7030 Лаванда в цвету</t>
  </si>
  <si>
    <t>Набор для вышивания "Матрёнин Посад" 7030 Лаванда в цвету</t>
  </si>
  <si>
    <t>7030/Л_МАП</t>
  </si>
  <si>
    <t>400.00</t>
  </si>
  <si>
    <t>Изображение</t>
  </si>
  <si>
    <t>Набор для вышивания "Матрёнин Посад" 7030 Лаванда в цвету</t>
  </si>
  <si>
    <t>400.00</t>
  </si>
  <si>
    <t>шт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</si>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</sst>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589000</xdr:colOff>
      <xdr:row>7</xdr:row>
      <xdr:rowOff>7600</xdr:rowOff>
    </xdr:from>
    <xdr:to>
      <xdr:col>3</xdr:col>
      <xdr:colOff>1691000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402800</xdr:colOff>
      <xdr:row>9</xdr:row>
      <xdr:rowOff>7600</xdr:rowOff>
    </xdr:from>
    <xdr:to>
      <xdr:col>3</xdr:col>
      <xdr:colOff>1877200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459800</xdr:colOff>
      <xdr:row>11</xdr:row>
      <xdr:rowOff>7600</xdr:rowOff>
    </xdr:from>
    <xdr:to>
      <xdr:col>3</xdr:col>
      <xdr:colOff>1820200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486400</xdr:colOff>
      <xdr:row>13</xdr:row>
      <xdr:rowOff>7600</xdr:rowOff>
    </xdr:from>
    <xdr:to>
      <xdr:col>3</xdr:col>
      <xdr:colOff>1793600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520600</xdr:colOff>
      <xdr:row>15</xdr:row>
      <xdr:rowOff>7600</xdr:rowOff>
    </xdr:from>
    <xdr:to>
      <xdr:col>3</xdr:col>
      <xdr:colOff>1759400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1140000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00/400282ffc3bb5b47fbe75e3aed77617b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0a/a0a26ad9aa9d18dd766287097ad42812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5d0/5d022a9edea4d75f3b1178cf4cd0e99b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85/5857880c055500a6ac85ab2b13b1da7d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e9e/e9eddc2383b93d29473b028a8838e329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1be/1be96b5f4cc306cbd8a7b7b4c421b033.jp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90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2020-08-07T11:43:14Z</dcterms:created>
  <dcterms:modified xsi:type="dcterms:W3CDTF">2020-08-07T11:43:14Z</dcterms:modified>
</cp:coreProperties>
</file>