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<sst xmlns="http://schemas.openxmlformats.org/spreadsheetml/2006/main" count="297" uniqueCount="297">
  <si>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</si>
  <si>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</si>
  <si>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</si>
  <si>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</si>
  <si>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</si>
  <si>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</si>
  <si>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</si>
  <si>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</si>
  <si>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</si>
  <si>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</si>
  <si>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</si>
  <si>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</si>
  <si>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</si>
  <si>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Декоративная наволочка "Подушка (Тележка)"  Р-2</t>
  </si>
  <si>
    <t>Декоративная наволочка "Подушка (Тележка)"  Р-2</t>
  </si>
  <si>
    <t>Р-2</t>
  </si>
  <si>
    <t>900.00</t>
  </si>
  <si>
    <t>Изображение</t>
  </si>
  <si>
    <t>Декоративная наволочка "Подушка (Тележка)"  Р-2</t>
  </si>
  <si>
    <t>900.00</t>
  </si>
  <si>
    <t>шт</t>
  </si>
  <si>
    <t>1</t>
  </si>
  <si>
    <t>Изображение</t>
  </si>
  <si>
    <t>Набор для вышивания "Архангел Михаил"  L-93</t>
  </si>
  <si>
    <t>Набор для вышивания "Архангел Михаил"  L-93</t>
  </si>
  <si>
    <t>L-93</t>
  </si>
  <si>
    <t>650.00</t>
  </si>
  <si>
    <t>Изображение</t>
  </si>
  <si>
    <t>Набор для вышивания "Архангел Михаил"  L-93</t>
  </si>
  <si>
    <t>650.00</t>
  </si>
  <si>
    <t>шт</t>
  </si>
  <si>
    <t>1</t>
  </si>
  <si>
    <t>Изображение</t>
  </si>
  <si>
    <t>Набор для вышивания "Боярыня" В-37</t>
  </si>
  <si>
    <t>Набор для вышивания "Боярыня" В-37</t>
  </si>
  <si>
    <t>В-37</t>
  </si>
  <si>
    <t>1300.00</t>
  </si>
  <si>
    <t>Изображение</t>
  </si>
  <si>
    <t>Набор для вышивания "Боярыня" В-37</t>
  </si>
  <si>
    <t>1300.00</t>
  </si>
  <si>
    <t>шт</t>
  </si>
  <si>
    <t>2</t>
  </si>
  <si>
    <t>Изображение</t>
  </si>
  <si>
    <t>Набор для вышивания "Жираф" В-27</t>
  </si>
  <si>
    <t>Набор для вышивания "Жираф" В-27</t>
  </si>
  <si>
    <t>В-27</t>
  </si>
  <si>
    <t>470.00</t>
  </si>
  <si>
    <t>Изображение</t>
  </si>
  <si>
    <t>Набор для вышивания "Жираф" В-27</t>
  </si>
  <si>
    <t>470.00</t>
  </si>
  <si>
    <t>шт</t>
  </si>
  <si>
    <t>2</t>
  </si>
  <si>
    <t>Изображение</t>
  </si>
  <si>
    <t>Набор для вышивания "Орел" В-19</t>
  </si>
  <si>
    <t>Набор для вышивания "Орел" В-19</t>
  </si>
  <si>
    <t>В-19</t>
  </si>
  <si>
    <t>470.00</t>
  </si>
  <si>
    <t>Изображение</t>
  </si>
  <si>
    <t>Набор для вышивания "Орел" В-19</t>
  </si>
  <si>
    <t>470.00</t>
  </si>
  <si>
    <t>шт</t>
  </si>
  <si>
    <t>1</t>
  </si>
  <si>
    <t>Изображение</t>
  </si>
  <si>
    <t>Набор для вышивания "Птица на ветке" В-16</t>
  </si>
  <si>
    <t>Набор для вышивания "Птица на ветке" В-16</t>
  </si>
  <si>
    <t>В-16</t>
  </si>
  <si>
    <t>470.00</t>
  </si>
  <si>
    <t>Изображение</t>
  </si>
  <si>
    <t>Набор для вышивания "Птица на ветке" В-16</t>
  </si>
  <si>
    <t>470.00</t>
  </si>
  <si>
    <t>шт</t>
  </si>
  <si>
    <t>2</t>
  </si>
  <si>
    <t>Изображение</t>
  </si>
  <si>
    <t>Набор для вышивания "Птицы в цветах" В-17</t>
  </si>
  <si>
    <t>Набор для вышивания "Птицы в цветах" В-17</t>
  </si>
  <si>
    <t>В-17</t>
  </si>
  <si>
    <t>350.00</t>
  </si>
  <si>
    <t>Изображение</t>
  </si>
  <si>
    <t>Набор для вышивания "Птицы в цветах" В-17</t>
  </si>
  <si>
    <t>350.00</t>
  </si>
  <si>
    <t>шт</t>
  </si>
  <si>
    <t>2</t>
  </si>
  <si>
    <t>Изображение</t>
  </si>
  <si>
    <t>Набор для вышивания "Святая Лариса" L-60</t>
  </si>
  <si>
    <t>Набор для вышивания "Святая Лариса" L-60</t>
  </si>
  <si>
    <t>L-60</t>
  </si>
  <si>
    <t>650.00</t>
  </si>
  <si>
    <t>Изображение</t>
  </si>
  <si>
    <t>Набор для вышивания "Святая Лариса" L-60</t>
  </si>
  <si>
    <t>650.00</t>
  </si>
  <si>
    <t>шт</t>
  </si>
  <si>
    <t>1</t>
  </si>
  <si>
    <t>Изображение</t>
  </si>
  <si>
    <t>Набор для вышивания "Святой апостол Петр" L-72</t>
  </si>
  <si>
    <t>Набор для вышивания "Святой апостол Петр" L-72</t>
  </si>
  <si>
    <t>L-72</t>
  </si>
  <si>
    <t>650.00</t>
  </si>
  <si>
    <t>Изображение</t>
  </si>
  <si>
    <t>Набор для вышивания "Святой апостол Петр" L-72</t>
  </si>
  <si>
    <t>650.00</t>
  </si>
  <si>
    <t>шт</t>
  </si>
  <si>
    <t>1</t>
  </si>
  <si>
    <t>Изображение</t>
  </si>
  <si>
    <t>Набор для вышивания "Святой Глеб" L-83</t>
  </si>
  <si>
    <t>Набор для вышивания "Святой Глеб" L-83</t>
  </si>
  <si>
    <t>L-83</t>
  </si>
  <si>
    <t>650.00</t>
  </si>
  <si>
    <t>Изображение</t>
  </si>
  <si>
    <t>Набор для вышивания "Святой Глеб" L-83</t>
  </si>
  <si>
    <t>650.00</t>
  </si>
  <si>
    <t>шт</t>
  </si>
  <si>
    <t>1</t>
  </si>
  <si>
    <t>Изображение</t>
  </si>
  <si>
    <t>Набор для вышивания "Святой князь Борис " L-36</t>
  </si>
  <si>
    <t>Набор для вышивания "Святой князь Борис " L-36</t>
  </si>
  <si>
    <t>L-36</t>
  </si>
  <si>
    <t>650.00</t>
  </si>
  <si>
    <t>Изображение</t>
  </si>
  <si>
    <t>Набор для вышивания "Святой князь Борис " L-36</t>
  </si>
  <si>
    <t>650.00</t>
  </si>
  <si>
    <t>шт</t>
  </si>
  <si>
    <t>3</t>
  </si>
  <si>
    <t>Изображение</t>
  </si>
  <si>
    <t>Набор для вышивания "Святой князь Роман" L-66</t>
  </si>
  <si>
    <t>Набор для вышивания "Святой князь Роман" L-66</t>
  </si>
  <si>
    <t>L-66</t>
  </si>
  <si>
    <t>650.00</t>
  </si>
  <si>
    <t>Изображение</t>
  </si>
  <si>
    <t>Набор для вышивания "Святой князь Роман" L-66</t>
  </si>
  <si>
    <t>650.00</t>
  </si>
  <si>
    <t>шт</t>
  </si>
  <si>
    <t>1</t>
  </si>
  <si>
    <t>Изображение</t>
  </si>
  <si>
    <t>Набор для вышивания "Святой мученик Анатолий" L-88</t>
  </si>
  <si>
    <t>Набор для вышивания "Святой мученик Анатолий" L-88</t>
  </si>
  <si>
    <t>L-88</t>
  </si>
  <si>
    <t>650.00</t>
  </si>
  <si>
    <t>Изображение</t>
  </si>
  <si>
    <t>Набор для вышивания "Святой мученик Анатолий" L-88</t>
  </si>
  <si>
    <t>650.00</t>
  </si>
  <si>
    <t>шт</t>
  </si>
  <si>
    <t>1</t>
  </si>
  <si>
    <t>Изображение</t>
  </si>
  <si>
    <t>Набор для вышивания "Серафим Саровский"  L-16</t>
  </si>
  <si>
    <t>Набор для вышивания "Серафим Саровский"  L-16</t>
  </si>
  <si>
    <t>L-16</t>
  </si>
  <si>
    <t>650.00</t>
  </si>
  <si>
    <t>Изображение</t>
  </si>
  <si>
    <t>Набор для вышивания "Серафим Саровский"  L-16</t>
  </si>
  <si>
    <t>650.00</t>
  </si>
  <si>
    <t>шт</t>
  </si>
  <si>
    <t>4</t>
  </si>
  <si>
    <t>Изображение</t>
  </si>
  <si>
    <t>Набор для вышивания "Фазаны" В-34</t>
  </si>
  <si>
    <t>Набор для вышивания "Фазаны" В-34</t>
  </si>
  <si>
    <t>В-34</t>
  </si>
  <si>
    <t>470.00</t>
  </si>
  <si>
    <t>Изображение</t>
  </si>
  <si>
    <t>Набор для вышивания "Фазаны" В-34</t>
  </si>
  <si>
    <t>470.00</t>
  </si>
  <si>
    <t>шт</t>
  </si>
  <si>
    <t>2</t>
  </si>
  <si>
    <t>Изображение</t>
  </si>
  <si>
    <t>Термоапликация "Клякса" N -1</t>
  </si>
  <si>
    <t>Термоапликация "Клякса" N -1</t>
  </si>
  <si>
    <t>N-1</t>
  </si>
  <si>
    <t>200.00</t>
  </si>
  <si>
    <t>Изображение</t>
  </si>
  <si>
    <t>Термоапликация "Клякса" N -1</t>
  </si>
  <si>
    <t>200.00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</si>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</sst>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410400</xdr:colOff>
      <xdr:row>7</xdr:row>
      <xdr:rowOff>7600</xdr:rowOff>
    </xdr:from>
    <xdr:to>
      <xdr:col>3</xdr:col>
      <xdr:colOff>1869600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497800</xdr:colOff>
      <xdr:row>9</xdr:row>
      <xdr:rowOff>7600</xdr:rowOff>
    </xdr:from>
    <xdr:to>
      <xdr:col>3</xdr:col>
      <xdr:colOff>1782200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737200</xdr:colOff>
      <xdr:row>11</xdr:row>
      <xdr:rowOff>7600</xdr:rowOff>
    </xdr:from>
    <xdr:to>
      <xdr:col>3</xdr:col>
      <xdr:colOff>1542800</xdr:colOff>
      <xdr:row>11</xdr:row>
      <xdr:rowOff>1147600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509200</xdr:colOff>
      <xdr:row>13</xdr:row>
      <xdr:rowOff>7600</xdr:rowOff>
    </xdr:from>
    <xdr:to>
      <xdr:col>3</xdr:col>
      <xdr:colOff>1770800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1314800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539600</xdr:colOff>
      <xdr:row>17</xdr:row>
      <xdr:rowOff>7600</xdr:rowOff>
    </xdr:from>
    <xdr:to>
      <xdr:col>3</xdr:col>
      <xdr:colOff>1740400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467400</xdr:colOff>
      <xdr:row>19</xdr:row>
      <xdr:rowOff>7600</xdr:rowOff>
    </xdr:from>
    <xdr:to>
      <xdr:col>3</xdr:col>
      <xdr:colOff>1812600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714400</xdr:colOff>
      <xdr:row>21</xdr:row>
      <xdr:rowOff>7600</xdr:rowOff>
    </xdr:from>
    <xdr:to>
      <xdr:col>3</xdr:col>
      <xdr:colOff>1565600</xdr:colOff>
      <xdr:row>21</xdr:row>
      <xdr:rowOff>1147600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809400</xdr:colOff>
      <xdr:row>23</xdr:row>
      <xdr:rowOff>7600</xdr:rowOff>
    </xdr:from>
    <xdr:to>
      <xdr:col>3</xdr:col>
      <xdr:colOff>1470600</xdr:colOff>
      <xdr:row>23</xdr:row>
      <xdr:rowOff>1147600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547200</xdr:colOff>
      <xdr:row>25</xdr:row>
      <xdr:rowOff>7600</xdr:rowOff>
    </xdr:from>
    <xdr:to>
      <xdr:col>3</xdr:col>
      <xdr:colOff>1732800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528200</xdr:colOff>
      <xdr:row>27</xdr:row>
      <xdr:rowOff>7600</xdr:rowOff>
    </xdr:from>
    <xdr:to>
      <xdr:col>3</xdr:col>
      <xdr:colOff>1751800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29</xdr:row>
      <xdr:rowOff>7600</xdr:rowOff>
    </xdr:from>
    <xdr:to>
      <xdr:col>3</xdr:col>
      <xdr:colOff>1763200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539600</xdr:colOff>
      <xdr:row>31</xdr:row>
      <xdr:rowOff>7600</xdr:rowOff>
    </xdr:from>
    <xdr:to>
      <xdr:col>3</xdr:col>
      <xdr:colOff>1740400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452200</xdr:colOff>
      <xdr:row>33</xdr:row>
      <xdr:rowOff>7600</xdr:rowOff>
    </xdr:from>
    <xdr:to>
      <xdr:col>3</xdr:col>
      <xdr:colOff>1827800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1292000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600400</xdr:colOff>
      <xdr:row>37</xdr:row>
      <xdr:rowOff>7600</xdr:rowOff>
    </xdr:from>
    <xdr:to>
      <xdr:col>3</xdr:col>
      <xdr:colOff>1679600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1e/31eecb55c9f96a2434bd3cf8a8460e3c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032/032abd8ac559e8c48e982324b11255c3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0e/f0e7067ead3d83c616b5a456debd7358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b15/b15ff17fb154ccaf7848fe6550233493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819/8193554274c64651328dc3d8c66f8b2e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3e6/3e6d7ea5159edae78072ac65fbf0417d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58f/58f3965485e2564d0bf7a4f8bdc7991e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689/689d0f16caa9c33253ff0a0b1ae8993e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83b/83b586fe3f356e2a83004b0ee5019a90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003/003e1106d4231874a0e930ac304ca5a9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f3e/f3ec42ccb45e551c1380cb00c9b53e86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f6d/f6d7f6df793e886c09f9f6a50bc64e47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462/462fb5aa42eed92bc49b8a3053bbbb22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557/5574b16cdd9f5401563ca027180c0849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82a/82a15db4cf11cc29ab6badf087f2f622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746/746dc4c5694682ace1dcf1e85bb81fda.jpg" TargetMode="External"/><Relationship Id="rId3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9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04.2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9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9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02.4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</hyperlinks>
  <pageMargins left="0.7" right="0.7" top="0.75" bottom="0.75" header="0.3" footer="0.3"/>
  <pageSetup orientation="portrait"/>
  <headerFooter alignWithMargins="0"/>
  <ignoredErrors>
    <ignoredError sqref="A1:I3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2020-08-07T11:42:33Z</dcterms:created>
  <dcterms:modified xsi:type="dcterms:W3CDTF">2020-08-07T11:42:33Z</dcterms:modified>
</cp:coreProperties>
</file>