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<sst xmlns="http://schemas.openxmlformats.org/spreadsheetml/2006/main" count="5535" uniqueCount="5535">
  <si>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</si>
  <si>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</si>
  <si>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</si>
  <si>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</si>
  <si>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</si>
  <si>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</si>
  <si>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</si>
  <si>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</si>
  <si>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</si>
  <si>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</si>
  <si>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</si>
  <si>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</si>
  <si>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</si>
  <si>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мулине "Gamma" (0001-0206) х/б 24 x 8 м</t>
  </si>
  <si>
    <t>Нитки для вышивания "Gamma" мулине (0001-0206) х/б 24 x 8 м</t>
  </si>
  <si>
    <t>0001-0206</t>
  </si>
  <si>
    <t>278.40</t>
  </si>
  <si>
    <t>Изображение</t>
  </si>
  <si>
    <t>мулине "Gamma" (0001-0206) х/б 24 x 8 м</t>
  </si>
  <si>
    <t>278.40</t>
  </si>
  <si>
    <t>упак</t>
  </si>
  <si>
    <t>4</t>
  </si>
  <si>
    <t>Изображение</t>
  </si>
  <si>
    <t>мулине "Gamma" (0001-0206) х/б 24 x 8 м (0001, св.бежевый)</t>
  </si>
  <si>
    <t>278.40</t>
  </si>
  <si>
    <t>упак</t>
  </si>
  <si>
    <t>3</t>
  </si>
  <si>
    <t>Изображение</t>
  </si>
  <si>
    <t>мулине "Gamma" (0001-0206) х/б 24 x 8 м (0002, коричневый)</t>
  </si>
  <si>
    <t>278.40</t>
  </si>
  <si>
    <t>упак</t>
  </si>
  <si>
    <t>4</t>
  </si>
  <si>
    <t>Изображение</t>
  </si>
  <si>
    <t>мулине "Gamma" (0001-0206) х/б 24 x 8 м (0003, васильковый)</t>
  </si>
  <si>
    <t>278.40</t>
  </si>
  <si>
    <t>упак</t>
  </si>
  <si>
    <t>10</t>
  </si>
  <si>
    <t>Изображение</t>
  </si>
  <si>
    <t>мулине "Gamma" (0001-0206) х/б 24 x 8 м (0004, св.серый)</t>
  </si>
  <si>
    <t>278.40</t>
  </si>
  <si>
    <t>упак</t>
  </si>
  <si>
    <t>8</t>
  </si>
  <si>
    <t>Изображение</t>
  </si>
  <si>
    <t>мулине "Gamma" (0001-0206) х/б 24 x 8 м (0005, св.синий)</t>
  </si>
  <si>
    <t>278.40</t>
  </si>
  <si>
    <t>упак</t>
  </si>
  <si>
    <t>2</t>
  </si>
  <si>
    <t>Изображение</t>
  </si>
  <si>
    <t>мулине "Gamma" (0001-0206) х/б 24 x 8 м (0006, св.серый)</t>
  </si>
  <si>
    <t>278.40</t>
  </si>
  <si>
    <t>упак</t>
  </si>
  <si>
    <t>7</t>
  </si>
  <si>
    <t>Изображение</t>
  </si>
  <si>
    <t>мулине "Gamma" (0001-0206) х/б 24 x 8 м (0007, св.коричневый)</t>
  </si>
  <si>
    <t>278.40</t>
  </si>
  <si>
    <t>упак</t>
  </si>
  <si>
    <t>5</t>
  </si>
  <si>
    <t>Изображение</t>
  </si>
  <si>
    <t>мулине "Gamma" (0001-0206) х/б 24 x 8 м (0008, оливковый)</t>
  </si>
  <si>
    <t>278.40</t>
  </si>
  <si>
    <t>упак</t>
  </si>
  <si>
    <t>5</t>
  </si>
  <si>
    <t>Изображение</t>
  </si>
  <si>
    <t>мулине "Gamma" (0001-0206) х/б 24 x 8 м (0009, св-сер-бежевый)</t>
  </si>
  <si>
    <t>278.40</t>
  </si>
  <si>
    <t>упак</t>
  </si>
  <si>
    <t>6</t>
  </si>
  <si>
    <t>Изображение</t>
  </si>
  <si>
    <t>мулине "Gamma" (0001-0206) х/б 24 x 8 м (0010, оливковый)</t>
  </si>
  <si>
    <t>278.40</t>
  </si>
  <si>
    <t>упак</t>
  </si>
  <si>
    <t>6</t>
  </si>
  <si>
    <t>Изображение</t>
  </si>
  <si>
    <t>мулине "Gamma" (0001-0206) х/б 24 x 8 м (0011, оранжево-красный)</t>
  </si>
  <si>
    <t>278.40</t>
  </si>
  <si>
    <t>упак</t>
  </si>
  <si>
    <t>9</t>
  </si>
  <si>
    <t>Изображение</t>
  </si>
  <si>
    <t>мулине "Gamma" (0001-0206) х/б 24 x 8 м (0012, алый)</t>
  </si>
  <si>
    <t>278.40</t>
  </si>
  <si>
    <t>упак</t>
  </si>
  <si>
    <t>10</t>
  </si>
  <si>
    <t>Изображение</t>
  </si>
  <si>
    <t>мулине "Gamma" (0001-0206) х/б 24 x 8 м (0013, изумрудный)</t>
  </si>
  <si>
    <t>278.40</t>
  </si>
  <si>
    <t>упак</t>
  </si>
  <si>
    <t>6</t>
  </si>
  <si>
    <t>Изображение</t>
  </si>
  <si>
    <t>мулине "Gamma" (0001-0206) х/б 24 x 8 м (0014, яр.зеленый)</t>
  </si>
  <si>
    <t>278.40</t>
  </si>
  <si>
    <t>упак</t>
  </si>
  <si>
    <t>9</t>
  </si>
  <si>
    <t>Изображение</t>
  </si>
  <si>
    <t>мулине "Gamma" (0001-0206) х/б 24 x 8 м (0015, св.зеленый)</t>
  </si>
  <si>
    <t>278.40</t>
  </si>
  <si>
    <t>упак</t>
  </si>
  <si>
    <t>8</t>
  </si>
  <si>
    <t>Изображение</t>
  </si>
  <si>
    <t>мулине "Gamma" (0001-0206) х/б 24 x 8 м (0016, св.желтый)</t>
  </si>
  <si>
    <t>278.40</t>
  </si>
  <si>
    <t>упак</t>
  </si>
  <si>
    <t>3</t>
  </si>
  <si>
    <t>Изображение</t>
  </si>
  <si>
    <t>мулине "Gamma" (0001-0206) х/б 24 x 8 м (0017, св.оливковый)</t>
  </si>
  <si>
    <t>278.40</t>
  </si>
  <si>
    <t>упак</t>
  </si>
  <si>
    <t>8</t>
  </si>
  <si>
    <t>Изображение</t>
  </si>
  <si>
    <t>мулине "Gamma" (0001-0206) х/б 24 x 8 м (0018, бежевый)</t>
  </si>
  <si>
    <t>278.40</t>
  </si>
  <si>
    <t>упак</t>
  </si>
  <si>
    <t>6</t>
  </si>
  <si>
    <t>Изображение</t>
  </si>
  <si>
    <t>мулине "Gamma" (0001-0206) х/б 24 x 8 м (0019, св.оранжевый)</t>
  </si>
  <si>
    <t>278.40</t>
  </si>
  <si>
    <t>упак</t>
  </si>
  <si>
    <t>6</t>
  </si>
  <si>
    <t>Изображение</t>
  </si>
  <si>
    <t>мулине "Gamma" (0001-0206) х/б 24 x 8 м (0020, роз-желтый)</t>
  </si>
  <si>
    <t>278.40</t>
  </si>
  <si>
    <t>упак</t>
  </si>
  <si>
    <t>4</t>
  </si>
  <si>
    <t>Изображение</t>
  </si>
  <si>
    <t>мулине "Gamma" (0001-0206) х/б 24 x 8 м (0021, св.роз-желтый)</t>
  </si>
  <si>
    <t>278.40</t>
  </si>
  <si>
    <t>упак</t>
  </si>
  <si>
    <t>6</t>
  </si>
  <si>
    <t>Изображение</t>
  </si>
  <si>
    <t>мулине "Gamma" (0001-0206) х/б 24 x 8 м (0022, св.коричневый)</t>
  </si>
  <si>
    <t>278.40</t>
  </si>
  <si>
    <t>упак</t>
  </si>
  <si>
    <t>3</t>
  </si>
  <si>
    <t>Изображение</t>
  </si>
  <si>
    <t>мулине "Gamma" (0001-0206) х/б 24 x 8 м (0023, голубой)</t>
  </si>
  <si>
    <t>278.40</t>
  </si>
  <si>
    <t>упак</t>
  </si>
  <si>
    <t>5</t>
  </si>
  <si>
    <t>Изображение</t>
  </si>
  <si>
    <t>мулине "Gamma" (0001-0206) х/б 24 x 8 м (0024, т.красный)</t>
  </si>
  <si>
    <t>278.40</t>
  </si>
  <si>
    <t>упак</t>
  </si>
  <si>
    <t>7</t>
  </si>
  <si>
    <t>Изображение</t>
  </si>
  <si>
    <t>мулине "Gamma" (0001-0206) х/б 24 x 8 м (0025, св.розовый)</t>
  </si>
  <si>
    <t>278.40</t>
  </si>
  <si>
    <t>упак</t>
  </si>
  <si>
    <t>4</t>
  </si>
  <si>
    <t>Изображение</t>
  </si>
  <si>
    <t>мулине "Gamma" (0001-0206) х/б 24 x 8 м (0026, т.синий)</t>
  </si>
  <si>
    <t>278.40</t>
  </si>
  <si>
    <t>упак</t>
  </si>
  <si>
    <t>4</t>
  </si>
  <si>
    <t>Изображение</t>
  </si>
  <si>
    <t>мулине "Gamma" (0001-0206) х/б 24 x 8 м (0027, св.голубой)</t>
  </si>
  <si>
    <t>278.40</t>
  </si>
  <si>
    <t>упак</t>
  </si>
  <si>
    <t>6</t>
  </si>
  <si>
    <t>Изображение</t>
  </si>
  <si>
    <t>мулине "Gamma" (0001-0206) х/б 24 x 8 м (0028, бордовый)</t>
  </si>
  <si>
    <t>278.40</t>
  </si>
  <si>
    <t>упак</t>
  </si>
  <si>
    <t>8</t>
  </si>
  <si>
    <t>Изображение</t>
  </si>
  <si>
    <t>мулине "Gamma" (0001-0206) х/б 24 x 8 м (0029, хаки-зеленый)</t>
  </si>
  <si>
    <t>278.40</t>
  </si>
  <si>
    <t>упак</t>
  </si>
  <si>
    <t>3</t>
  </si>
  <si>
    <t>Изображение</t>
  </si>
  <si>
    <t>мулине "Gamma" (0001-0206) х/б 24 x 8 м (0030, травяной)</t>
  </si>
  <si>
    <t>278.40</t>
  </si>
  <si>
    <t>упак</t>
  </si>
  <si>
    <t>1</t>
  </si>
  <si>
    <t>Изображение</t>
  </si>
  <si>
    <t>мулине "Gamma" (0001-0206) х/б 24 x 8 м (0031, т.лиловый)</t>
  </si>
  <si>
    <t>278.40</t>
  </si>
  <si>
    <t>упак</t>
  </si>
  <si>
    <t>8</t>
  </si>
  <si>
    <t>Изображение</t>
  </si>
  <si>
    <t>мулине "Gamma" (0001-0206) х/б 24 x 8 м (0033, св.зеленый)</t>
  </si>
  <si>
    <t>278.40</t>
  </si>
  <si>
    <t>упак</t>
  </si>
  <si>
    <t>7</t>
  </si>
  <si>
    <t>Изображение</t>
  </si>
  <si>
    <t>мулине "Gamma" (0001-0206) х/б 24 x 8 м (0034, бл.серый)</t>
  </si>
  <si>
    <t>278.40</t>
  </si>
  <si>
    <t>упак</t>
  </si>
  <si>
    <t>4</t>
  </si>
  <si>
    <t>Изображение</t>
  </si>
  <si>
    <t>мулине "Gamma" (0001-0206) х/б 24 x 8 м (0035, хаки)</t>
  </si>
  <si>
    <t>278.40</t>
  </si>
  <si>
    <t>упак</t>
  </si>
  <si>
    <t>8</t>
  </si>
  <si>
    <t>Изображение</t>
  </si>
  <si>
    <t>мулине "Gamma" (0001-0206) х/б 24 x 8 м (0036, сер-зеленый)</t>
  </si>
  <si>
    <t>278.40</t>
  </si>
  <si>
    <t>упак</t>
  </si>
  <si>
    <t>8</t>
  </si>
  <si>
    <t>Изображение</t>
  </si>
  <si>
    <t>мулине "Gamma" (0001-0206) х/б 24 x 8 м (0037, св.сиреневый)</t>
  </si>
  <si>
    <t>278.40</t>
  </si>
  <si>
    <t>упак</t>
  </si>
  <si>
    <t>9</t>
  </si>
  <si>
    <t>Изображение</t>
  </si>
  <si>
    <t>мулине "Gamma" (0001-0206) х/б 24 x 8 м (0038, вишневый)</t>
  </si>
  <si>
    <t>278.40</t>
  </si>
  <si>
    <t>упак</t>
  </si>
  <si>
    <t>8</t>
  </si>
  <si>
    <t>Изображение</t>
  </si>
  <si>
    <t>мулине "Gamma" (0001-0206) х/б 24 x 8 м (0039, серо-голубой)</t>
  </si>
  <si>
    <t>278.40</t>
  </si>
  <si>
    <t>упак</t>
  </si>
  <si>
    <t>9</t>
  </si>
  <si>
    <t>Изображение</t>
  </si>
  <si>
    <t>мулине "Gamma" (0001-0206) х/б 24 x 8 м (0040, кремовый)</t>
  </si>
  <si>
    <t>278.40</t>
  </si>
  <si>
    <t>упак</t>
  </si>
  <si>
    <t>4</t>
  </si>
  <si>
    <t>Изображение</t>
  </si>
  <si>
    <t>мулине "Gamma" (0001-0206) х/б 24 x 8 м (0041, св.лимонный)</t>
  </si>
  <si>
    <t>278.40</t>
  </si>
  <si>
    <t>упак</t>
  </si>
  <si>
    <t>6</t>
  </si>
  <si>
    <t>Изображение</t>
  </si>
  <si>
    <t>мулине "Gamma" (0001-0206) х/б 24 x 8 м (0043, бл.желтый)</t>
  </si>
  <si>
    <t>278.40</t>
  </si>
  <si>
    <t>упак</t>
  </si>
  <si>
    <t>1</t>
  </si>
  <si>
    <t>Изображение</t>
  </si>
  <si>
    <t>мулине "Gamma" (0001-0206) х/б 24 x 8 м (0044, т.оранжевый)</t>
  </si>
  <si>
    <t>278.40</t>
  </si>
  <si>
    <t>упак</t>
  </si>
  <si>
    <t>3</t>
  </si>
  <si>
    <t>Изображение</t>
  </si>
  <si>
    <t>мулине "Gamma" (0001-0206) х/б 24 x 8 м (0045, роз-персик)</t>
  </si>
  <si>
    <t>278.40</t>
  </si>
  <si>
    <t>упак</t>
  </si>
  <si>
    <t>8</t>
  </si>
  <si>
    <t>Изображение</t>
  </si>
  <si>
    <t>мулине "Gamma" (0001-0206) х/б 24 x 8 м (0046, св.терракот)</t>
  </si>
  <si>
    <t>278.40</t>
  </si>
  <si>
    <t>упак</t>
  </si>
  <si>
    <t>4</t>
  </si>
  <si>
    <t>Изображение</t>
  </si>
  <si>
    <t>мулине "Gamma" (0001-0206) х/б 24 x 8 м (0047, персиковый)</t>
  </si>
  <si>
    <t>278.40</t>
  </si>
  <si>
    <t>упак</t>
  </si>
  <si>
    <t>5</t>
  </si>
  <si>
    <t>Изображение</t>
  </si>
  <si>
    <t>мулине "Gamma" (0001-0206) х/б 24 x 8 м (0048, св.коричневый)</t>
  </si>
  <si>
    <t>278.40</t>
  </si>
  <si>
    <t>упак</t>
  </si>
  <si>
    <t>5</t>
  </si>
  <si>
    <t>Изображение</t>
  </si>
  <si>
    <t>мулине "Gamma" (0001-0206) х/б 24 x 8 м (0049, рыжий)</t>
  </si>
  <si>
    <t>278.40</t>
  </si>
  <si>
    <t>упак</t>
  </si>
  <si>
    <t>7</t>
  </si>
  <si>
    <t>Изображение</t>
  </si>
  <si>
    <t>мулине "Gamma" (0001-0206) х/б 24 x 8 м (0050, розово-бежевый)</t>
  </si>
  <si>
    <t>278.40</t>
  </si>
  <si>
    <t>упак</t>
  </si>
  <si>
    <t>6</t>
  </si>
  <si>
    <t>Изображение</t>
  </si>
  <si>
    <t>мулине "Gamma" (0001-0206) х/б 24 x 8 м (0051, серо-розовый)</t>
  </si>
  <si>
    <t>278.40</t>
  </si>
  <si>
    <t>упак</t>
  </si>
  <si>
    <t>7</t>
  </si>
  <si>
    <t>Изображение</t>
  </si>
  <si>
    <t>мулине "Gamma" (0001-0206) х/б 24 x 8 м (0052, роз-серый)</t>
  </si>
  <si>
    <t>278.40</t>
  </si>
  <si>
    <t>упак</t>
  </si>
  <si>
    <t>5</t>
  </si>
  <si>
    <t>Изображение</t>
  </si>
  <si>
    <t>мулине "Gamma" (0001-0206) х/б 24 x 8 м (0053, серо-фиолетовый)</t>
  </si>
  <si>
    <t>278.40</t>
  </si>
  <si>
    <t>упак</t>
  </si>
  <si>
    <t>7</t>
  </si>
  <si>
    <t>Изображение</t>
  </si>
  <si>
    <t>мулине "Gamma" (0001-0206) х/б 24 x 8 м (0054, песочный)</t>
  </si>
  <si>
    <t>278.40</t>
  </si>
  <si>
    <t>упак</t>
  </si>
  <si>
    <t>2</t>
  </si>
  <si>
    <t>Изображение</t>
  </si>
  <si>
    <t>мулине "Gamma" (0001-0206) х/б 24 x 8 м (0056, т.бежевый)</t>
  </si>
  <si>
    <t>278.40</t>
  </si>
  <si>
    <t>упак</t>
  </si>
  <si>
    <t>6</t>
  </si>
  <si>
    <t>Изображение</t>
  </si>
  <si>
    <t>мулине "Gamma" (0001-0206) х/б 24 x 8 м (0057, серо-бежевый)</t>
  </si>
  <si>
    <t>278.40</t>
  </si>
  <si>
    <t>упак</t>
  </si>
  <si>
    <t>3</t>
  </si>
  <si>
    <t>Изображение</t>
  </si>
  <si>
    <t>мулине "Gamma" (0001-0206) х/б 24 x 8 м (0058, сер-хаки)</t>
  </si>
  <si>
    <t>278.40</t>
  </si>
  <si>
    <t>упак</t>
  </si>
  <si>
    <t>2</t>
  </si>
  <si>
    <t>Изображение</t>
  </si>
  <si>
    <t>мулине "Gamma" (0001-0206) х/б 24 x 8 м (0059, серый-зел.)</t>
  </si>
  <si>
    <t>278.40</t>
  </si>
  <si>
    <t>упак</t>
  </si>
  <si>
    <t>4</t>
  </si>
  <si>
    <t>Изображение</t>
  </si>
  <si>
    <t>мулине "Gamma" (0001-0206) х/б 24 x 8 м (0060, зел-серый)</t>
  </si>
  <si>
    <t>278.40</t>
  </si>
  <si>
    <t>упак</t>
  </si>
  <si>
    <t>7</t>
  </si>
  <si>
    <t>Изображение</t>
  </si>
  <si>
    <t>мулине "Gamma" (0001-0206) х/б 24 x 8 м (0061, серый)</t>
  </si>
  <si>
    <t>278.40</t>
  </si>
  <si>
    <t>упак</t>
  </si>
  <si>
    <t>1</t>
  </si>
  <si>
    <t>Изображение</t>
  </si>
  <si>
    <t>мулине "Gamma" (0001-0206) х/б 24 x 8 м (0062, красный)</t>
  </si>
  <si>
    <t>278.40</t>
  </si>
  <si>
    <t>упак</t>
  </si>
  <si>
    <t>5</t>
  </si>
  <si>
    <t>Изображение</t>
  </si>
  <si>
    <t>мулине "Gamma" (0001-0206) х/б 24 x 8 м (0063, св.красный)</t>
  </si>
  <si>
    <t>278.40</t>
  </si>
  <si>
    <t>упак</t>
  </si>
  <si>
    <t>8</t>
  </si>
  <si>
    <t>Изображение</t>
  </si>
  <si>
    <t>мулине "Gamma" (0001-0206) х/б 24 x 8 м (0064, т.красный)</t>
  </si>
  <si>
    <t>278.40</t>
  </si>
  <si>
    <t>упак</t>
  </si>
  <si>
    <t>8</t>
  </si>
  <si>
    <t>Изображение</t>
  </si>
  <si>
    <t>мулине "Gamma" (0001-0206) х/б 24 x 8 м (0065, розовый)</t>
  </si>
  <si>
    <t>278.40</t>
  </si>
  <si>
    <t>упак</t>
  </si>
  <si>
    <t>5</t>
  </si>
  <si>
    <t>Изображение</t>
  </si>
  <si>
    <t>мулине "Gamma" (0001-0206) х/б 24 x 8 м (0066, св.розовый)</t>
  </si>
  <si>
    <t>278.40</t>
  </si>
  <si>
    <t>упак</t>
  </si>
  <si>
    <t>5</t>
  </si>
  <si>
    <t>Изображение</t>
  </si>
  <si>
    <t>мулине "Gamma" (0001-0206) х/б 24 x 8 м (0067, сиренево-серый)</t>
  </si>
  <si>
    <t>278.40</t>
  </si>
  <si>
    <t>упак</t>
  </si>
  <si>
    <t>9</t>
  </si>
  <si>
    <t>Изображение</t>
  </si>
  <si>
    <t>мулине "Gamma" (0001-0206) х/б 24 x 8 м (0068, сер-сиреневый)</t>
  </si>
  <si>
    <t>278.40</t>
  </si>
  <si>
    <t>упак</t>
  </si>
  <si>
    <t>6</t>
  </si>
  <si>
    <t>Изображение</t>
  </si>
  <si>
    <t>мулине "Gamma" (0001-0206) х/б 24 x 8 м (0069, фуксия)</t>
  </si>
  <si>
    <t>278.40</t>
  </si>
  <si>
    <t>упак</t>
  </si>
  <si>
    <t>7</t>
  </si>
  <si>
    <t>Изображение</t>
  </si>
  <si>
    <t>мулине "Gamma" (0001-0206) х/б 24 x 8 м (0070, розовый)</t>
  </si>
  <si>
    <t>278.40</t>
  </si>
  <si>
    <t>упак</t>
  </si>
  <si>
    <t>5</t>
  </si>
  <si>
    <t>Изображение</t>
  </si>
  <si>
    <t>мулине "Gamma" (0001-0206) х/б 24 x 8 м (0071, яр.розовый)</t>
  </si>
  <si>
    <t>278.40</t>
  </si>
  <si>
    <t>упак</t>
  </si>
  <si>
    <t>3</t>
  </si>
  <si>
    <t>Изображение</t>
  </si>
  <si>
    <t>мулине "Gamma" (0001-0206) х/б 24 x 8 м (0072, св.лиловый)</t>
  </si>
  <si>
    <t>278.40</t>
  </si>
  <si>
    <t>упак</t>
  </si>
  <si>
    <t>8</t>
  </si>
  <si>
    <t>Изображение</t>
  </si>
  <si>
    <t>мулине "Gamma" (0001-0206) х/б 24 x 8 м (0073, лиловый)</t>
  </si>
  <si>
    <t>278.40</t>
  </si>
  <si>
    <t>упак</t>
  </si>
  <si>
    <t>8</t>
  </si>
  <si>
    <t>Изображение</t>
  </si>
  <si>
    <t>мулине "Gamma" (0001-0206) х/б 24 x 8 м (0074, сиреневый)</t>
  </si>
  <si>
    <t>278.40</t>
  </si>
  <si>
    <t>упак</t>
  </si>
  <si>
    <t>3</t>
  </si>
  <si>
    <t>Изображение</t>
  </si>
  <si>
    <t>мулине "Gamma" (0001-0206) х/б 24 x 8 м (0075, т.лиловый)</t>
  </si>
  <si>
    <t>278.40</t>
  </si>
  <si>
    <t>упак</t>
  </si>
  <si>
    <t>3</t>
  </si>
  <si>
    <t>Изображение</t>
  </si>
  <si>
    <t>мулине "Gamma" (0001-0206) х/б 24 x 8 м (0076, св.сиреневый)</t>
  </si>
  <si>
    <t>278.40</t>
  </si>
  <si>
    <t>упак</t>
  </si>
  <si>
    <t>4</t>
  </si>
  <si>
    <t>Изображение</t>
  </si>
  <si>
    <t>мулине "Gamma" (0001-0206) х/б 24 x 8 м (0077, сиреневый)</t>
  </si>
  <si>
    <t>278.40</t>
  </si>
  <si>
    <t>упак</t>
  </si>
  <si>
    <t>7</t>
  </si>
  <si>
    <t>Изображение</t>
  </si>
  <si>
    <t>мулине "Gamma" (0001-0206) х/б 24 x 8 м (0078, св.фиолетовый)</t>
  </si>
  <si>
    <t>278.40</t>
  </si>
  <si>
    <t>упак</t>
  </si>
  <si>
    <t>13</t>
  </si>
  <si>
    <t>Изображение</t>
  </si>
  <si>
    <t>мулине "Gamma" (0001-0206) х/б 24 x 8 м (0079, фиолетовый)</t>
  </si>
  <si>
    <t>278.40</t>
  </si>
  <si>
    <t>упак</t>
  </si>
  <si>
    <t>8</t>
  </si>
  <si>
    <t>Изображение</t>
  </si>
  <si>
    <t>мулине "Gamma" (0001-0206) х/б 24 x 8 м (0080, сине-фиолетовый)</t>
  </si>
  <si>
    <t>278.40</t>
  </si>
  <si>
    <t>упак</t>
  </si>
  <si>
    <t>4</t>
  </si>
  <si>
    <t>Изображение</t>
  </si>
  <si>
    <t>мулине "Gamma" (0001-0206) х/б 24 x 8 м (0081, серо-голубой)</t>
  </si>
  <si>
    <t>278.40</t>
  </si>
  <si>
    <t>упак</t>
  </si>
  <si>
    <t>4</t>
  </si>
  <si>
    <t>Изображение</t>
  </si>
  <si>
    <t>мулине "Gamma" (0001-0206) х/б 24 x 8 м (0082, васильковый)</t>
  </si>
  <si>
    <t>278.40</t>
  </si>
  <si>
    <t>упак</t>
  </si>
  <si>
    <t>7</t>
  </si>
  <si>
    <t>Изображение</t>
  </si>
  <si>
    <t>мулине "Gamma" (0001-0206) х/б 24 x 8 м (0083, т.васильковый)</t>
  </si>
  <si>
    <t>278.40</t>
  </si>
  <si>
    <t>упак</t>
  </si>
  <si>
    <t>4</t>
  </si>
  <si>
    <t>Изображение</t>
  </si>
  <si>
    <t>мулине "Gamma" (0001-0206) х/б 24 x 8 м (0084, синий)</t>
  </si>
  <si>
    <t>278.40</t>
  </si>
  <si>
    <t>упак</t>
  </si>
  <si>
    <t>3</t>
  </si>
  <si>
    <t>Изображение</t>
  </si>
  <si>
    <t>мулине "Gamma" (0001-0206) х/б 24 x 8 м (0085, яр.бирюзовый)</t>
  </si>
  <si>
    <t>278.40</t>
  </si>
  <si>
    <t>упак</t>
  </si>
  <si>
    <t>7</t>
  </si>
  <si>
    <t>Изображение</t>
  </si>
  <si>
    <t>мулине "Gamma" (0001-0206) х/б 24 x 8 м (0086, яр.синий)</t>
  </si>
  <si>
    <t>278.40</t>
  </si>
  <si>
    <t>упак</t>
  </si>
  <si>
    <t>8</t>
  </si>
  <si>
    <t>Изображение</t>
  </si>
  <si>
    <t>мулине "Gamma" (0001-0206) х/б 24 x 8 м (0087, ярко-голубой)</t>
  </si>
  <si>
    <t>278.40</t>
  </si>
  <si>
    <t>упак</t>
  </si>
  <si>
    <t>7</t>
  </si>
  <si>
    <t>Изображение</t>
  </si>
  <si>
    <t>мулине "Gamma" (0001-0206) х/б 24 x 8 м (0088, зеленый)</t>
  </si>
  <si>
    <t>278.40</t>
  </si>
  <si>
    <t>упак</t>
  </si>
  <si>
    <t>7</t>
  </si>
  <si>
    <t>Изображение</t>
  </si>
  <si>
    <t>мулине "Gamma" (0001-0206) х/б 24 x 8 м (0089, сер-зеленый)</t>
  </si>
  <si>
    <t>278.40</t>
  </si>
  <si>
    <t>упак</t>
  </si>
  <si>
    <t>8</t>
  </si>
  <si>
    <t>Изображение</t>
  </si>
  <si>
    <t>мулине "Gamma" (0001-0206) х/б 24 x 8 м (0090, св.хаки)</t>
  </si>
  <si>
    <t>278.40</t>
  </si>
  <si>
    <t>упак</t>
  </si>
  <si>
    <t>3</t>
  </si>
  <si>
    <t>Изображение</t>
  </si>
  <si>
    <t>мулине "Gamma" (0001-0206) х/б 24 x 8 м (0091, св.серо-зеленый)</t>
  </si>
  <si>
    <t>278.40</t>
  </si>
  <si>
    <t>упак</t>
  </si>
  <si>
    <t>4</t>
  </si>
  <si>
    <t>Изображение</t>
  </si>
  <si>
    <t>мулине "Gamma" (0001-0206) х/б 24 x 8 м (0092, горчичный)</t>
  </si>
  <si>
    <t>278.40</t>
  </si>
  <si>
    <t>упак</t>
  </si>
  <si>
    <t>3</t>
  </si>
  <si>
    <t>Изображение</t>
  </si>
  <si>
    <t>мулине "Gamma" (0001-0206) х/б 24 x 8 м (0093, песочный)</t>
  </si>
  <si>
    <t>278.40</t>
  </si>
  <si>
    <t>упак</t>
  </si>
  <si>
    <t>6</t>
  </si>
  <si>
    <t>Изображение</t>
  </si>
  <si>
    <t>мулине "Gamma" (0001-0206) х/б 24 x 8 м (0094, табачный)</t>
  </si>
  <si>
    <t>278.40</t>
  </si>
  <si>
    <t>упак</t>
  </si>
  <si>
    <t>8</t>
  </si>
  <si>
    <t>Изображение</t>
  </si>
  <si>
    <t>мулине "Gamma" (0001-0206) х/б 24 x 8 м (0095, св.кремовый)</t>
  </si>
  <si>
    <t>278.40</t>
  </si>
  <si>
    <t>упак</t>
  </si>
  <si>
    <t>3</t>
  </si>
  <si>
    <t>Изображение</t>
  </si>
  <si>
    <t>мулине "Gamma" (0001-0206) х/б 24 x 8 м (0096, св.бежевый)</t>
  </si>
  <si>
    <t>278.40</t>
  </si>
  <si>
    <t>упак</t>
  </si>
  <si>
    <t>6</t>
  </si>
  <si>
    <t>Изображение</t>
  </si>
  <si>
    <t>мулине "Gamma" (0001-0206) х/б 24 x 8 м (0097, золотисто-коричневый)</t>
  </si>
  <si>
    <t>278.40</t>
  </si>
  <si>
    <t>упак</t>
  </si>
  <si>
    <t>5</t>
  </si>
  <si>
    <t>Изображение</t>
  </si>
  <si>
    <t>мулине "Gamma" (0001-0206) х/б 24 x 8 м (0098, бежевый)</t>
  </si>
  <si>
    <t>278.40</t>
  </si>
  <si>
    <t>упак</t>
  </si>
  <si>
    <t>4</t>
  </si>
  <si>
    <t>Изображение</t>
  </si>
  <si>
    <t>мулине "Gamma" (0001-0206) х/б 24 x 8 м (0099, св.желтый)</t>
  </si>
  <si>
    <t>278.40</t>
  </si>
  <si>
    <t>упак</t>
  </si>
  <si>
    <t>4</t>
  </si>
  <si>
    <t>Изображение</t>
  </si>
  <si>
    <t>мулине "Gamma" (0001-0206) х/б 24 x 8 м (0101, бл.желтый)</t>
  </si>
  <si>
    <t>278.40</t>
  </si>
  <si>
    <t>упак</t>
  </si>
  <si>
    <t>5</t>
  </si>
  <si>
    <t>Изображение</t>
  </si>
  <si>
    <t>мулине "Gamma" (0001-0206) х/б 24 x 8 м (0102, св.лимонный)</t>
  </si>
  <si>
    <t>278.40</t>
  </si>
  <si>
    <t>упак</t>
  </si>
  <si>
    <t>5</t>
  </si>
  <si>
    <t>Изображение</t>
  </si>
  <si>
    <t>мулине "Gamma" (0001-0206) х/б 24 x 8 м (0104, желтый)</t>
  </si>
  <si>
    <t>278.40</t>
  </si>
  <si>
    <t>упак</t>
  </si>
  <si>
    <t>8</t>
  </si>
  <si>
    <t>Изображение</t>
  </si>
  <si>
    <t>мулине "Gamma" (0001-0206) х/б 24 x 8 м (0105, св.оранжевый)</t>
  </si>
  <si>
    <t>278.40</t>
  </si>
  <si>
    <t>упак</t>
  </si>
  <si>
    <t>6</t>
  </si>
  <si>
    <t>Изображение</t>
  </si>
  <si>
    <t>мулине "Gamma" (0001-0206) х/б 24 x 8 м (0107, оранжевый)</t>
  </si>
  <si>
    <t>278.40</t>
  </si>
  <si>
    <t>упак</t>
  </si>
  <si>
    <t>1</t>
  </si>
  <si>
    <t>Изображение</t>
  </si>
  <si>
    <t>мулине "Gamma" (0001-0206) х/б 24 x 8 м (0108, яр.оранжевый)</t>
  </si>
  <si>
    <t>278.40</t>
  </si>
  <si>
    <t>упак</t>
  </si>
  <si>
    <t>4</t>
  </si>
  <si>
    <t>Изображение</t>
  </si>
  <si>
    <t>мулине "Gamma" (0001-0206) х/б 24 x 8 м (0109, морковный)</t>
  </si>
  <si>
    <t>278.40</t>
  </si>
  <si>
    <t>упак</t>
  </si>
  <si>
    <t>1</t>
  </si>
  <si>
    <t>Изображение</t>
  </si>
  <si>
    <t>мулине "Gamma" (0001-0206) х/б 24 x 8 м (0111, сиреневый)</t>
  </si>
  <si>
    <t>278.40</t>
  </si>
  <si>
    <t>упак</t>
  </si>
  <si>
    <t>5</t>
  </si>
  <si>
    <t>Изображение</t>
  </si>
  <si>
    <t>мулине "Gamma" (0001-0206) х/б 24 x 8 м (0112, яр.сиреневый)</t>
  </si>
  <si>
    <t>278.40</t>
  </si>
  <si>
    <t>упак</t>
  </si>
  <si>
    <t>7</t>
  </si>
  <si>
    <t>Изображение</t>
  </si>
  <si>
    <t>мулине "Gamma" (0001-0206) х/б 24 x 8 м (0114, св.розовый)</t>
  </si>
  <si>
    <t>278.40</t>
  </si>
  <si>
    <t>упак</t>
  </si>
  <si>
    <t>5</t>
  </si>
  <si>
    <t>Изображение</t>
  </si>
  <si>
    <t>мулине "Gamma" (0001-0206) х/б 24 x 8 м (0116, яр.розовый)</t>
  </si>
  <si>
    <t>278.40</t>
  </si>
  <si>
    <t>упак</t>
  </si>
  <si>
    <t>5</t>
  </si>
  <si>
    <t>Изображение</t>
  </si>
  <si>
    <t>мулине "Gamma" (0001-0206) х/б 24 x 8 м (0118, розово-красный)</t>
  </si>
  <si>
    <t>278.40</t>
  </si>
  <si>
    <t>упак</t>
  </si>
  <si>
    <t>8</t>
  </si>
  <si>
    <t>Изображение</t>
  </si>
  <si>
    <t>мулине "Gamma" (0001-0206) х/б 24 x 8 м (0119, яр-красный)</t>
  </si>
  <si>
    <t>278.40</t>
  </si>
  <si>
    <t>упак</t>
  </si>
  <si>
    <t>10</t>
  </si>
  <si>
    <t>Изображение</t>
  </si>
  <si>
    <t>мулине "Gamma" (0001-0206) х/б 24 x 8 м (0120, т.красный)</t>
  </si>
  <si>
    <t>278.40</t>
  </si>
  <si>
    <t>упак</t>
  </si>
  <si>
    <t>8</t>
  </si>
  <si>
    <t>Изображение</t>
  </si>
  <si>
    <t>мулине "Gamma" (0001-0206) х/б 24 x 8 м (0150, св.серый)</t>
  </si>
  <si>
    <t>278.40</t>
  </si>
  <si>
    <t>упак</t>
  </si>
  <si>
    <t>7</t>
  </si>
  <si>
    <t>Изображение</t>
  </si>
  <si>
    <t>мулине "Gamma" (0001-0206) х/б 24 x 8 м (0152, серый)</t>
  </si>
  <si>
    <t>278.40</t>
  </si>
  <si>
    <t>упак</t>
  </si>
  <si>
    <t>6</t>
  </si>
  <si>
    <t>Изображение</t>
  </si>
  <si>
    <t>мулине "Gamma" (0001-0206) х/б 24 x 8 м (0154, т.серый)</t>
  </si>
  <si>
    <t>278.40</t>
  </si>
  <si>
    <t>упак</t>
  </si>
  <si>
    <t>5</t>
  </si>
  <si>
    <t>Изображение</t>
  </si>
  <si>
    <t>мулине "Gamma" (0001-0206) х/б 24 x 8 м (0155, т.серый)</t>
  </si>
  <si>
    <t>278.40</t>
  </si>
  <si>
    <t>упак</t>
  </si>
  <si>
    <t>2</t>
  </si>
  <si>
    <t>Изображение</t>
  </si>
  <si>
    <t>мулине "Gamma" (0001-0206) х/б 24 x 8 м (0201, св.розовый)</t>
  </si>
  <si>
    <t>278.40</t>
  </si>
  <si>
    <t>упак</t>
  </si>
  <si>
    <t>2</t>
  </si>
  <si>
    <t>Изображение</t>
  </si>
  <si>
    <t>мулине "Gamma" (0001-0206) х/б 24 x 8 м (0202, розовый)</t>
  </si>
  <si>
    <t>278.40</t>
  </si>
  <si>
    <t>упак</t>
  </si>
  <si>
    <t>4</t>
  </si>
  <si>
    <t>Изображение</t>
  </si>
  <si>
    <t>мулине "Gamma" (0001-0206) х/б 24 x 8 м (0204, яр. розовый)</t>
  </si>
  <si>
    <t>278.40</t>
  </si>
  <si>
    <t>упак</t>
  </si>
  <si>
    <t>6</t>
  </si>
  <si>
    <t>Изображение</t>
  </si>
  <si>
    <t>мулине "Gamma" (0001-0206) х/б 24 x 8 м (0206, желтый)</t>
  </si>
  <si>
    <t>278.40</t>
  </si>
  <si>
    <t>упак</t>
  </si>
  <si>
    <t>7</t>
  </si>
  <si>
    <t>Изображение</t>
  </si>
  <si>
    <t>мулине "Gamma" (0207-0819) х/б 24 x 8 м</t>
  </si>
  <si>
    <t>Нитки для вышивания "Gamma" мулине (0207-0819) х/б 24 x 8 м</t>
  </si>
  <si>
    <t>0207-0819</t>
  </si>
  <si>
    <t>278.40</t>
  </si>
  <si>
    <t>Изображение</t>
  </si>
  <si>
    <t>мулине "Gamma" (0207-0819) х/б 24 x 8 м</t>
  </si>
  <si>
    <t>278.40</t>
  </si>
  <si>
    <t>упак</t>
  </si>
  <si>
    <t>7</t>
  </si>
  <si>
    <t>Изображение</t>
  </si>
  <si>
    <t>мулине "Gamma" (0207-0819) х/б 24 x 8 м (0207, салатовый)</t>
  </si>
  <si>
    <t>278.40</t>
  </si>
  <si>
    <t>упак</t>
  </si>
  <si>
    <t>5</t>
  </si>
  <si>
    <t>Изображение</t>
  </si>
  <si>
    <t>мулине "Gamma" (0207-0819) х/б 24 x 8 м (0209, св.зеленый)</t>
  </si>
  <si>
    <t>278.40</t>
  </si>
  <si>
    <t>упак</t>
  </si>
  <si>
    <t>7</t>
  </si>
  <si>
    <t>Изображение</t>
  </si>
  <si>
    <t>мулине "Gamma" (0207-0819) х/б 24 x 8 м (0210 , травяной)</t>
  </si>
  <si>
    <t>278.40</t>
  </si>
  <si>
    <t>упак</t>
  </si>
  <si>
    <t>9</t>
  </si>
  <si>
    <t>Изображение</t>
  </si>
  <si>
    <t>мулине "Gamma" (0207-0819) х/б 24 x 8 м (0212, зеленый)</t>
  </si>
  <si>
    <t>278.40</t>
  </si>
  <si>
    <t>упак</t>
  </si>
  <si>
    <t>8</t>
  </si>
  <si>
    <t>Изображение</t>
  </si>
  <si>
    <t>мулине "Gamma" (0207-0819) х/б 24 x 8 м (0213, т.зеленый)</t>
  </si>
  <si>
    <t>278.40</t>
  </si>
  <si>
    <t>упак</t>
  </si>
  <si>
    <t>5</t>
  </si>
  <si>
    <t>Изображение</t>
  </si>
  <si>
    <t>мулине "Gamma" (0207-0819) х/б 24 x 8 м (0214, охра)</t>
  </si>
  <si>
    <t>278.40</t>
  </si>
  <si>
    <t>упак</t>
  </si>
  <si>
    <t>7</t>
  </si>
  <si>
    <t>Изображение</t>
  </si>
  <si>
    <t>мулине "Gamma" (0207-0819) х/б 24 x 8 м (0215, золотисто-коричневый)</t>
  </si>
  <si>
    <t>278.40</t>
  </si>
  <si>
    <t>упак</t>
  </si>
  <si>
    <t>7</t>
  </si>
  <si>
    <t>Изображение</t>
  </si>
  <si>
    <t>мулине "Gamma" (0207-0819) х/б 24 x 8 м (0216, св.коричневый)</t>
  </si>
  <si>
    <t>278.40</t>
  </si>
  <si>
    <t>упак</t>
  </si>
  <si>
    <t>2</t>
  </si>
  <si>
    <t>Изображение</t>
  </si>
  <si>
    <t>мулине "Gamma" (0207-0819) х/б 24 x 8 м (0217, св.коричневый)</t>
  </si>
  <si>
    <t>278.40</t>
  </si>
  <si>
    <t>упак</t>
  </si>
  <si>
    <t>8</t>
  </si>
  <si>
    <t>Изображение</t>
  </si>
  <si>
    <t>мулине "Gamma" (0207-0819) х/б 24 x 8 м (0219, коричневый)</t>
  </si>
  <si>
    <t>278.40</t>
  </si>
  <si>
    <t>упак</t>
  </si>
  <si>
    <t>7</t>
  </si>
  <si>
    <t>Изображение</t>
  </si>
  <si>
    <t>мулине "Gamma" (0207-0819) х/б 24 x 8 м (0220, т.коричневый)</t>
  </si>
  <si>
    <t>278.40</t>
  </si>
  <si>
    <t>упак</t>
  </si>
  <si>
    <t>6</t>
  </si>
  <si>
    <t>Изображение</t>
  </si>
  <si>
    <t>мулине "Gamma" (0207-0819) х/б 24 x 8 м (0304, св.синий)</t>
  </si>
  <si>
    <t>278.40</t>
  </si>
  <si>
    <t>упак</t>
  </si>
  <si>
    <t>6</t>
  </si>
  <si>
    <t>Изображение</t>
  </si>
  <si>
    <t>мулине "Gamma" (0207-0819) х/б 24 x 8 м (0308, ультрамарин)</t>
  </si>
  <si>
    <t>278.40</t>
  </si>
  <si>
    <t>упак</t>
  </si>
  <si>
    <t>6</t>
  </si>
  <si>
    <t>Изображение</t>
  </si>
  <si>
    <t>мулине "Gamma" (0207-0819) х/б 24 x 8 м (0309, св.розовый)</t>
  </si>
  <si>
    <t>278.40</t>
  </si>
  <si>
    <t>упак</t>
  </si>
  <si>
    <t>1</t>
  </si>
  <si>
    <t>Изображение</t>
  </si>
  <si>
    <t>мулине "Gamma" (0207-0819) х/б 24 x 8 м (0310, св.персиковый)</t>
  </si>
  <si>
    <t>278.40</t>
  </si>
  <si>
    <t>упак</t>
  </si>
  <si>
    <t>2</t>
  </si>
  <si>
    <t>Изображение</t>
  </si>
  <si>
    <t>мулине "Gamma" (0207-0819) х/б 24 x 8 м (0312, персик)</t>
  </si>
  <si>
    <t>278.40</t>
  </si>
  <si>
    <t>упак</t>
  </si>
  <si>
    <t>4</t>
  </si>
  <si>
    <t>Изображение</t>
  </si>
  <si>
    <t>мулине "Gamma" (0207-0819) х/б 24 x 8 м (0314, коралловый)</t>
  </si>
  <si>
    <t>278.40</t>
  </si>
  <si>
    <t>упак</t>
  </si>
  <si>
    <t>3</t>
  </si>
  <si>
    <t>Изображение</t>
  </si>
  <si>
    <t>мулине "Gamma" (0207-0819) х/б 24 x 8 м (0315, красно-оранжевый)</t>
  </si>
  <si>
    <t>278.40</t>
  </si>
  <si>
    <t>упак</t>
  </si>
  <si>
    <t>6</t>
  </si>
  <si>
    <t>Изображение</t>
  </si>
  <si>
    <t>мулине "Gamma" (0207-0819) х/б 24 x 8 м (0316, салатовый)</t>
  </si>
  <si>
    <t>278.40</t>
  </si>
  <si>
    <t>упак</t>
  </si>
  <si>
    <t>7</t>
  </si>
  <si>
    <t>Изображение</t>
  </si>
  <si>
    <t>мулине "Gamma" (0207-0819) х/б 24 x 8 м (0319, яр.зеленый)</t>
  </si>
  <si>
    <t>278.40</t>
  </si>
  <si>
    <t>упак</t>
  </si>
  <si>
    <t>7</t>
  </si>
  <si>
    <t>Изображение</t>
  </si>
  <si>
    <t>мулине "Gamma" (0207-0819) х/б 24 x 8 м (0321, изумрудный)</t>
  </si>
  <si>
    <t>278.40</t>
  </si>
  <si>
    <t>упак</t>
  </si>
  <si>
    <t>4</t>
  </si>
  <si>
    <t>Изображение</t>
  </si>
  <si>
    <t>мулине "Gamma" (0207-0819) х/б 24 x 8 м (0402, св.сиреневый)</t>
  </si>
  <si>
    <t>278.40</t>
  </si>
  <si>
    <t>упак</t>
  </si>
  <si>
    <t>7</t>
  </si>
  <si>
    <t>Изображение</t>
  </si>
  <si>
    <t>мулине "Gamma" (0207-0819) х/б 24 x 8 м (0404, малиновый)</t>
  </si>
  <si>
    <t>278.40</t>
  </si>
  <si>
    <t>упак</t>
  </si>
  <si>
    <t>7</t>
  </si>
  <si>
    <t>Изображение</t>
  </si>
  <si>
    <t>мулине "Gamma" (0207-0819) х/б 24 x 8 м (0406, вишневый)</t>
  </si>
  <si>
    <t>278.40</t>
  </si>
  <si>
    <t>упак</t>
  </si>
  <si>
    <t>5</t>
  </si>
  <si>
    <t>Изображение</t>
  </si>
  <si>
    <t>мулине "Gamma" (0207-0819) х/б 24 x 8 м (0407, бордовый)</t>
  </si>
  <si>
    <t>278.40</t>
  </si>
  <si>
    <t>упак</t>
  </si>
  <si>
    <t>6</t>
  </si>
  <si>
    <t>Изображение</t>
  </si>
  <si>
    <t>мулине "Gamma" (0207-0819) х/б 24 x 8 м (0409, бордовый)</t>
  </si>
  <si>
    <t>278.40</t>
  </si>
  <si>
    <t>упак</t>
  </si>
  <si>
    <t>4</t>
  </si>
  <si>
    <t>Изображение</t>
  </si>
  <si>
    <t>мулине "Gamma" (0207-0819) х/б 24 x 8 м (0410, т.бордовый)</t>
  </si>
  <si>
    <t>278.40</t>
  </si>
  <si>
    <t>упак</t>
  </si>
  <si>
    <t>6</t>
  </si>
  <si>
    <t>Изображение</t>
  </si>
  <si>
    <t>мулине "Gamma" (0207-0819) х/б 24 x 8 м (0411, св.зеленый)</t>
  </si>
  <si>
    <t>278.40</t>
  </si>
  <si>
    <t>упак</t>
  </si>
  <si>
    <t>8</t>
  </si>
  <si>
    <t>Изображение</t>
  </si>
  <si>
    <t>мулине "Gamma" (0207-0819) х/б 24 x 8 м (0414, зеленый)</t>
  </si>
  <si>
    <t>278.40</t>
  </si>
  <si>
    <t>упак</t>
  </si>
  <si>
    <t>4</t>
  </si>
  <si>
    <t>Изображение</t>
  </si>
  <si>
    <t>мулине "Gamma" (0207-0819) х/б 24 x 8 м (0415, белый)</t>
  </si>
  <si>
    <t>278.40</t>
  </si>
  <si>
    <t>упак</t>
  </si>
  <si>
    <t>22</t>
  </si>
  <si>
    <t>Изображение</t>
  </si>
  <si>
    <t>мулине "Gamma" (0207-0819) х/б 24 x 8 м (0416, св.серый)</t>
  </si>
  <si>
    <t>278.40</t>
  </si>
  <si>
    <t>упак</t>
  </si>
  <si>
    <t>4</t>
  </si>
  <si>
    <t>Изображение</t>
  </si>
  <si>
    <t>мулине "Gamma" (0207-0819) х/б 24 x 8 м (0417, серый)</t>
  </si>
  <si>
    <t>278.40</t>
  </si>
  <si>
    <t>упак</t>
  </si>
  <si>
    <t>10</t>
  </si>
  <si>
    <t>Изображение</t>
  </si>
  <si>
    <t>мулине "Gamma" (0207-0819) х/б 24 x 8 м (0419, т.серый)</t>
  </si>
  <si>
    <t>278.40</t>
  </si>
  <si>
    <t>упак</t>
  </si>
  <si>
    <t>3</t>
  </si>
  <si>
    <t>Изображение</t>
  </si>
  <si>
    <t>мулине "Gamma" (0207-0819) х/б 24 x 8 м (0420, черный)</t>
  </si>
  <si>
    <t>278.40</t>
  </si>
  <si>
    <t>упак</t>
  </si>
  <si>
    <t>27</t>
  </si>
  <si>
    <t>Изображение</t>
  </si>
  <si>
    <t>мулине "Gamma" (0207-0819) х/б 24 x 8 м (0500, бледно-салатовый)</t>
  </si>
  <si>
    <t>278.40</t>
  </si>
  <si>
    <t>упак</t>
  </si>
  <si>
    <t>4</t>
  </si>
  <si>
    <t>Изображение</t>
  </si>
  <si>
    <t>мулине "Gamma" (0207-0819) х/б 24 x 8 м (0501, св.салатовый)</t>
  </si>
  <si>
    <t>278.40</t>
  </si>
  <si>
    <t>упак</t>
  </si>
  <si>
    <t>6</t>
  </si>
  <si>
    <t>Изображение</t>
  </si>
  <si>
    <t>мулине "Gamma" (0207-0819) х/б 24 x 8 м (0502, салатовый)</t>
  </si>
  <si>
    <t>278.40</t>
  </si>
  <si>
    <t>упак</t>
  </si>
  <si>
    <t>9</t>
  </si>
  <si>
    <t>Изображение</t>
  </si>
  <si>
    <t>мулине "Gamma" (0207-0819) х/б 24 x 8 м (0504, зеленый)</t>
  </si>
  <si>
    <t>278.40</t>
  </si>
  <si>
    <t>упак</t>
  </si>
  <si>
    <t>9</t>
  </si>
  <si>
    <t>Изображение</t>
  </si>
  <si>
    <t>мулине "Gamma" (0207-0819) х/б 24 x 8 м (0506, т.зеленый)</t>
  </si>
  <si>
    <t>278.40</t>
  </si>
  <si>
    <t>упак</t>
  </si>
  <si>
    <t>7</t>
  </si>
  <si>
    <t>Изображение</t>
  </si>
  <si>
    <t>мулине "Gamma" (0207-0819) х/б 24 x 8 м (0512, св.синий)</t>
  </si>
  <si>
    <t>278.40</t>
  </si>
  <si>
    <t>упак</t>
  </si>
  <si>
    <t>3</t>
  </si>
  <si>
    <t>Изображение</t>
  </si>
  <si>
    <t>мулине "Gamma" (0207-0819) х/б 24 x 8 м (0513, синий)</t>
  </si>
  <si>
    <t>278.40</t>
  </si>
  <si>
    <t>упак</t>
  </si>
  <si>
    <t>4</t>
  </si>
  <si>
    <t>Изображение</t>
  </si>
  <si>
    <t>мулине "Gamma" (0207-0819) х/б 24 x 8 м (0514, лимонный)</t>
  </si>
  <si>
    <t>278.40</t>
  </si>
  <si>
    <t>упак</t>
  </si>
  <si>
    <t>7</t>
  </si>
  <si>
    <t>Изображение</t>
  </si>
  <si>
    <t>мулине "Gamma" (0207-0819) х/б 24 x 8 м (0516, желтый)</t>
  </si>
  <si>
    <t>278.40</t>
  </si>
  <si>
    <t>упак</t>
  </si>
  <si>
    <t>8</t>
  </si>
  <si>
    <t>Изображение</t>
  </si>
  <si>
    <t>мулине "Gamma" (0207-0819) х/б 24 x 8 м (0605, св.бирюза)</t>
  </si>
  <si>
    <t>278.40</t>
  </si>
  <si>
    <t>упак</t>
  </si>
  <si>
    <t>3</t>
  </si>
  <si>
    <t>Изображение</t>
  </si>
  <si>
    <t>мулине "Gamma" (0207-0819) х/б 24 x 8 м (0606, бирюза)</t>
  </si>
  <si>
    <t>278.40</t>
  </si>
  <si>
    <t>упак</t>
  </si>
  <si>
    <t>9</t>
  </si>
  <si>
    <t>Изображение</t>
  </si>
  <si>
    <t>мулине "Gamma" (0207-0819) х/б 24 x 8 м (0609, св.лиловый)</t>
  </si>
  <si>
    <t>278.40</t>
  </si>
  <si>
    <t>упак</t>
  </si>
  <si>
    <t>5</t>
  </si>
  <si>
    <t>Изображение</t>
  </si>
  <si>
    <t>мулине "Gamma" (0207-0819) х/б 24 x 8 м (0611 яр.сиреневый)</t>
  </si>
  <si>
    <t>278.40</t>
  </si>
  <si>
    <t>упак</t>
  </si>
  <si>
    <t>6</t>
  </si>
  <si>
    <t>Изображение</t>
  </si>
  <si>
    <t>мулине "Gamma" (0207-0819) х/б 24 x 8 м (0613, св.оливковый)</t>
  </si>
  <si>
    <t>278.40</t>
  </si>
  <si>
    <t>упак</t>
  </si>
  <si>
    <t>6</t>
  </si>
  <si>
    <t>Изображение</t>
  </si>
  <si>
    <t>мулине "Gamma" (0207-0819) х/б 24 x 8 м (0614, оливковый)</t>
  </si>
  <si>
    <t>278.40</t>
  </si>
  <si>
    <t>упак</t>
  </si>
  <si>
    <t>4</t>
  </si>
  <si>
    <t>Изображение</t>
  </si>
  <si>
    <t>мулине "Gamma" (0207-0819) х/б 24 x 8 м (0616, т.хаки)</t>
  </si>
  <si>
    <t>278.40</t>
  </si>
  <si>
    <t>упак</t>
  </si>
  <si>
    <t>7</t>
  </si>
  <si>
    <t>Изображение</t>
  </si>
  <si>
    <t>мулине "Gamma" (0207-0819) х/б 24 x 8 м (0644, серо-бежевый)</t>
  </si>
  <si>
    <t>278.40</t>
  </si>
  <si>
    <t>упак</t>
  </si>
  <si>
    <t>3</t>
  </si>
  <si>
    <t>Изображение</t>
  </si>
  <si>
    <t>мулине "Gamma" (0207-0819) х/б 24 x 8 м (0652, св.лимонный)</t>
  </si>
  <si>
    <t>278.40</t>
  </si>
  <si>
    <t>упак</t>
  </si>
  <si>
    <t>8</t>
  </si>
  <si>
    <t>Изображение</t>
  </si>
  <si>
    <t>мулине "Gamma" (0207-0819) х/б 24 x 8 м (0653, св.горчичный)</t>
  </si>
  <si>
    <t>278.40</t>
  </si>
  <si>
    <t>упак</t>
  </si>
  <si>
    <t>5</t>
  </si>
  <si>
    <t>Изображение</t>
  </si>
  <si>
    <t>мулине "Gamma" (0207-0819) х/б 24 x 8 м (0654, горчичный)</t>
  </si>
  <si>
    <t>278.40</t>
  </si>
  <si>
    <t>упак</t>
  </si>
  <si>
    <t>4</t>
  </si>
  <si>
    <t>Изображение</t>
  </si>
  <si>
    <t>мулине "Gamma" (0207-0819) х/б 24 x 8 м (0655, т.горчичный)</t>
  </si>
  <si>
    <t>278.40</t>
  </si>
  <si>
    <t>упак</t>
  </si>
  <si>
    <t>9</t>
  </si>
  <si>
    <t>Изображение</t>
  </si>
  <si>
    <t>мулине "Gamma" (0207-0819) х/б 24 x 8 м (0657, коричневый)</t>
  </si>
  <si>
    <t>278.40</t>
  </si>
  <si>
    <t>упак</t>
  </si>
  <si>
    <t>9</t>
  </si>
  <si>
    <t>Изображение</t>
  </si>
  <si>
    <t>мулине "Gamma" (0207-0819) х/б 24 x 8 м (0661, бл.серый)</t>
  </si>
  <si>
    <t>278.40</t>
  </si>
  <si>
    <t>упак</t>
  </si>
  <si>
    <t>9</t>
  </si>
  <si>
    <t>Изображение</t>
  </si>
  <si>
    <t>мулине "Gamma" (0207-0819) х/б 24 x 8 м (0662, св.серый)</t>
  </si>
  <si>
    <t>278.40</t>
  </si>
  <si>
    <t>упак</t>
  </si>
  <si>
    <t>5</t>
  </si>
  <si>
    <t>Изображение</t>
  </si>
  <si>
    <t>мулине "Gamma" (0207-0819) х/б 24 x 8 м (0663, серый)</t>
  </si>
  <si>
    <t>278.40</t>
  </si>
  <si>
    <t>упак</t>
  </si>
  <si>
    <t>8</t>
  </si>
  <si>
    <t>Изображение</t>
  </si>
  <si>
    <t>мулине "Gamma" (0207-0819) х/б 24 x 8 м (0664, серый)</t>
  </si>
  <si>
    <t>278.40</t>
  </si>
  <si>
    <t>упак</t>
  </si>
  <si>
    <t>2</t>
  </si>
  <si>
    <t>Изображение</t>
  </si>
  <si>
    <t>мулине "Gamma" (0207-0819) х/б 24 x 8 м (0665, т.серый)</t>
  </si>
  <si>
    <t>278.40</t>
  </si>
  <si>
    <t>упак</t>
  </si>
  <si>
    <t>4</t>
  </si>
  <si>
    <t>Изображение</t>
  </si>
  <si>
    <t>мулине "Gamma" (0207-0819) х/б 24 x 8 м (0666, т.серый)</t>
  </si>
  <si>
    <t>278.40</t>
  </si>
  <si>
    <t>упак</t>
  </si>
  <si>
    <t>5</t>
  </si>
  <si>
    <t>Изображение</t>
  </si>
  <si>
    <t>мулине "Gamma" (0207-0819) х/б 24 x 8 м (0670, св.роз-серый)</t>
  </si>
  <si>
    <t>278.40</t>
  </si>
  <si>
    <t>упак</t>
  </si>
  <si>
    <t>7</t>
  </si>
  <si>
    <t>Изображение</t>
  </si>
  <si>
    <t>мулине "Gamma" (0207-0819) х/б 24 x 8 м (0672, роз-серый)</t>
  </si>
  <si>
    <t>278.40</t>
  </si>
  <si>
    <t>упак</t>
  </si>
  <si>
    <t>9</t>
  </si>
  <si>
    <t>Изображение</t>
  </si>
  <si>
    <t>мулине "Gamma" (0207-0819) х/б 24 x 8 м (0673, серый)</t>
  </si>
  <si>
    <t>278.40</t>
  </si>
  <si>
    <t>упак</t>
  </si>
  <si>
    <t>6</t>
  </si>
  <si>
    <t>Изображение</t>
  </si>
  <si>
    <t>мулине "Gamma" (0207-0819) х/б 24 x 8 м (0676, т.коричневый)</t>
  </si>
  <si>
    <t>278.40</t>
  </si>
  <si>
    <t>упак</t>
  </si>
  <si>
    <t>5</t>
  </si>
  <si>
    <t>Изображение</t>
  </si>
  <si>
    <t>мулине "Gamma" (0207-0819) х/б 24 x 8 м (0703, персик)</t>
  </si>
  <si>
    <t>278.40</t>
  </si>
  <si>
    <t>упак</t>
  </si>
  <si>
    <t>7</t>
  </si>
  <si>
    <t>Изображение</t>
  </si>
  <si>
    <t>мулине "Gamma" (0207-0819) х/б 24 x 8 м (0705, гр.розовый)</t>
  </si>
  <si>
    <t>278.40</t>
  </si>
  <si>
    <t>упак</t>
  </si>
  <si>
    <t>6</t>
  </si>
  <si>
    <t>Изображение</t>
  </si>
  <si>
    <t>мулине "Gamma" (0207-0819) х/б 24 x 8 м (0707, св.терракот)</t>
  </si>
  <si>
    <t>278.40</t>
  </si>
  <si>
    <t>упак</t>
  </si>
  <si>
    <t>9</t>
  </si>
  <si>
    <t>Изображение</t>
  </si>
  <si>
    <t>мулине "Gamma" (0207-0819) х/б 24 x 8 м (0708, св.бордовый)</t>
  </si>
  <si>
    <t>278.40</t>
  </si>
  <si>
    <t>упак</t>
  </si>
  <si>
    <t>8</t>
  </si>
  <si>
    <t>Изображение</t>
  </si>
  <si>
    <t>мулине "Gamma" (0207-0819) х/б 24 x 8 м (0709, т.красный)</t>
  </si>
  <si>
    <t>278.40</t>
  </si>
  <si>
    <t>упак</t>
  </si>
  <si>
    <t>5</t>
  </si>
  <si>
    <t>Изображение</t>
  </si>
  <si>
    <t>мулине "Gamma" (0207-0819) х/б 24 x 8 м (0715, св.зеленый)</t>
  </si>
  <si>
    <t>278.40</t>
  </si>
  <si>
    <t>упак</t>
  </si>
  <si>
    <t>8</t>
  </si>
  <si>
    <t>Изображение</t>
  </si>
  <si>
    <t>мулине "Gamma" (0207-0819) х/б 24 x 8 м (0716, фисташковый)</t>
  </si>
  <si>
    <t>278.40</t>
  </si>
  <si>
    <t>упак</t>
  </si>
  <si>
    <t>4</t>
  </si>
  <si>
    <t>Изображение</t>
  </si>
  <si>
    <t>мулине "Gamma" (0207-0819) х/б 24 x 8 м (0717, гороховый)</t>
  </si>
  <si>
    <t>278.40</t>
  </si>
  <si>
    <t>упак</t>
  </si>
  <si>
    <t>7</t>
  </si>
  <si>
    <t>Изображение</t>
  </si>
  <si>
    <t>мулине "Gamma" (0207-0819) х/б 24 x 8 м (0718, зелёный)</t>
  </si>
  <si>
    <t>278.40</t>
  </si>
  <si>
    <t>упак</t>
  </si>
  <si>
    <t>9</t>
  </si>
  <si>
    <t>Изображение</t>
  </si>
  <si>
    <t>мулине "Gamma" (0207-0819) х/б 24 x 8 м (0719, т.зеленый)</t>
  </si>
  <si>
    <t>278.40</t>
  </si>
  <si>
    <t>упак</t>
  </si>
  <si>
    <t>2</t>
  </si>
  <si>
    <t>Изображение</t>
  </si>
  <si>
    <t>мулине "Gamma" (0207-0819) х/б 24 x 8 м (0720, т.зеленый)</t>
  </si>
  <si>
    <t>278.40</t>
  </si>
  <si>
    <t>упак</t>
  </si>
  <si>
    <t>3</t>
  </si>
  <si>
    <t>Изображение</t>
  </si>
  <si>
    <t>мулине "Gamma" (0207-0819) х/б 24 x 8 м (0725, св-сиреневый)</t>
  </si>
  <si>
    <t>278.40</t>
  </si>
  <si>
    <t>упак</t>
  </si>
  <si>
    <t>5</t>
  </si>
  <si>
    <t>Изображение</t>
  </si>
  <si>
    <t>мулине "Gamma" (0207-0819) х/б 24 x 8 м (0727, серо-сиреневый)</t>
  </si>
  <si>
    <t>278.40</t>
  </si>
  <si>
    <t>упак</t>
  </si>
  <si>
    <t>2</t>
  </si>
  <si>
    <t>Изображение</t>
  </si>
  <si>
    <t>мулине "Gamma" (0207-0819) х/б 24 x 8 м (0729, фиолетовый)</t>
  </si>
  <si>
    <t>278.40</t>
  </si>
  <si>
    <t>упак</t>
  </si>
  <si>
    <t>8</t>
  </si>
  <si>
    <t>Изображение</t>
  </si>
  <si>
    <t>мулине "Gamma" (0207-0819) х/б 24 x 8 м (0753, св-серо-голубой)</t>
  </si>
  <si>
    <t>278.40</t>
  </si>
  <si>
    <t>упак</t>
  </si>
  <si>
    <t>1</t>
  </si>
  <si>
    <t>Изображение</t>
  </si>
  <si>
    <t>мулине "Gamma" (0207-0819) х/б 24 x 8 м (0754, серо-голубой)</t>
  </si>
  <si>
    <t>278.40</t>
  </si>
  <si>
    <t>упак</t>
  </si>
  <si>
    <t>5</t>
  </si>
  <si>
    <t>Изображение</t>
  </si>
  <si>
    <t>мулине "Gamma" (0207-0819) х/б 24 x 8 м (0755, серо-голубой)</t>
  </si>
  <si>
    <t>278.40</t>
  </si>
  <si>
    <t>упак</t>
  </si>
  <si>
    <t>6</t>
  </si>
  <si>
    <t>Изображение</t>
  </si>
  <si>
    <t>мулине "Gamma" (0207-0819) х/б 24 x 8 м (0756, т-серо-голубой)</t>
  </si>
  <si>
    <t>278.40</t>
  </si>
  <si>
    <t>упак</t>
  </si>
  <si>
    <t>4</t>
  </si>
  <si>
    <t>Изображение</t>
  </si>
  <si>
    <t>мулине "Gamma" (0207-0819) х/б 24 x 8 м (0757, св.синий)</t>
  </si>
  <si>
    <t>278.40</t>
  </si>
  <si>
    <t>упак</t>
  </si>
  <si>
    <t>2</t>
  </si>
  <si>
    <t>Изображение</t>
  </si>
  <si>
    <t>мулине "Gamma" (0207-0819) х/б 24 x 8 м (0758, серо-синий)</t>
  </si>
  <si>
    <t>278.40</t>
  </si>
  <si>
    <t>упак</t>
  </si>
  <si>
    <t>4</t>
  </si>
  <si>
    <t>Изображение</t>
  </si>
  <si>
    <t>мулине "Gamma" (0207-0819) х/б 24 x 8 м (0759, ярко-синий)</t>
  </si>
  <si>
    <t>278.40</t>
  </si>
  <si>
    <t>упак</t>
  </si>
  <si>
    <t>7</t>
  </si>
  <si>
    <t>Изображение</t>
  </si>
  <si>
    <t>мулине "Gamma" (0207-0819) х/б 24 x 8 м (0765, св.роз-бежевый)</t>
  </si>
  <si>
    <t>278.40</t>
  </si>
  <si>
    <t>упак</t>
  </si>
  <si>
    <t>7</t>
  </si>
  <si>
    <t>Изображение</t>
  </si>
  <si>
    <t>мулине "Gamma" (0207-0819) х/б 24 x 8 м (0767, какао)</t>
  </si>
  <si>
    <t>278.40</t>
  </si>
  <si>
    <t>упак</t>
  </si>
  <si>
    <t>5</t>
  </si>
  <si>
    <t>Изображение</t>
  </si>
  <si>
    <t>мулине "Gamma" (0207-0819) х/б 24 x 8 м (0768, какао)</t>
  </si>
  <si>
    <t>278.40</t>
  </si>
  <si>
    <t>упак</t>
  </si>
  <si>
    <t>9</t>
  </si>
  <si>
    <t>Изображение</t>
  </si>
  <si>
    <t>мулине "Gamma" (0207-0819) х/б 24 x 8 м (0771, красно-коричневый)</t>
  </si>
  <si>
    <t>278.40</t>
  </si>
  <si>
    <t>упак</t>
  </si>
  <si>
    <t>9</t>
  </si>
  <si>
    <t>Изображение</t>
  </si>
  <si>
    <t>мулине "Gamma" (0207-0819) х/б 24 x 8 м (0772, коричневый)</t>
  </si>
  <si>
    <t>278.40</t>
  </si>
  <si>
    <t>упак</t>
  </si>
  <si>
    <t>5</t>
  </si>
  <si>
    <t>Изображение</t>
  </si>
  <si>
    <t>мулине "Gamma" (0207-0819) х/б 24 x 8 м (0802, св.-песочный)</t>
  </si>
  <si>
    <t>278.40</t>
  </si>
  <si>
    <t>упак</t>
  </si>
  <si>
    <t>4</t>
  </si>
  <si>
    <t>Изображение</t>
  </si>
  <si>
    <t>мулине "Gamma" (0207-0819) х/б 24 x 8 м (0803, св.-песочный)</t>
  </si>
  <si>
    <t>278.40</t>
  </si>
  <si>
    <t>упак</t>
  </si>
  <si>
    <t>6</t>
  </si>
  <si>
    <t>Изображение</t>
  </si>
  <si>
    <t>мулине "Gamma" (0207-0819) х/б 24 x 8 м (0804, песочный)</t>
  </si>
  <si>
    <t>278.40</t>
  </si>
  <si>
    <t>упак</t>
  </si>
  <si>
    <t>5</t>
  </si>
  <si>
    <t>Изображение</t>
  </si>
  <si>
    <t>мулине "Gamma" (0207-0819) х/б 24 x 8 м (0805, т.бежевый)</t>
  </si>
  <si>
    <t>278.40</t>
  </si>
  <si>
    <t>упак</t>
  </si>
  <si>
    <t>3</t>
  </si>
  <si>
    <t>Изображение</t>
  </si>
  <si>
    <t>мулине "Gamma" (0207-0819) х/б 24 x 8 м (0806, т.бежевый)</t>
  </si>
  <si>
    <t>278.40</t>
  </si>
  <si>
    <t>упак</t>
  </si>
  <si>
    <t>6</t>
  </si>
  <si>
    <t>Изображение</t>
  </si>
  <si>
    <t>мулине "Gamma" (0207-0819) х/б 24 x 8 м (0807, св.коричневый)</t>
  </si>
  <si>
    <t>278.40</t>
  </si>
  <si>
    <t>упак</t>
  </si>
  <si>
    <t>5</t>
  </si>
  <si>
    <t>Изображение</t>
  </si>
  <si>
    <t>мулине "Gamma" (0207-0819) х/б 24 x 8 м (0808, коричневый)</t>
  </si>
  <si>
    <t>278.40</t>
  </si>
  <si>
    <t>упак</t>
  </si>
  <si>
    <t>6</t>
  </si>
  <si>
    <t>Изображение</t>
  </si>
  <si>
    <t>мулине "Gamma" (0207-0819) х/б 24 x 8 м (0809, коричневый)</t>
  </si>
  <si>
    <t>278.40</t>
  </si>
  <si>
    <t>упак</t>
  </si>
  <si>
    <t>6</t>
  </si>
  <si>
    <t>Изображение</t>
  </si>
  <si>
    <t>мулине "Gamma" (0207-0819) х/б 24 x 8 м (0811, т.коричневый)</t>
  </si>
  <si>
    <t>278.40</t>
  </si>
  <si>
    <t>упак</t>
  </si>
  <si>
    <t>4</t>
  </si>
  <si>
    <t>Изображение</t>
  </si>
  <si>
    <t>мулине "Gamma" (0207-0819) х/б 24 x 8 м (0812, т.коричневый)</t>
  </si>
  <si>
    <t>278.40</t>
  </si>
  <si>
    <t>упак</t>
  </si>
  <si>
    <t>4</t>
  </si>
  <si>
    <t>Изображение</t>
  </si>
  <si>
    <t>мулине "Gamma" (0207-0819) х/б 24 x 8 м (0815, бл.желтый)</t>
  </si>
  <si>
    <t>278.40</t>
  </si>
  <si>
    <t>упак</t>
  </si>
  <si>
    <t>9</t>
  </si>
  <si>
    <t>Изображение</t>
  </si>
  <si>
    <t>мулине "Gamma" (0207-0819) х/б 24 x 8 м (0816, бл.оливковый)</t>
  </si>
  <si>
    <t>278.40</t>
  </si>
  <si>
    <t>упак</t>
  </si>
  <si>
    <t>3</t>
  </si>
  <si>
    <t>Изображение</t>
  </si>
  <si>
    <t>мулине "Gamma" (0207-0819) х/б 24 x 8 м (0817, св.оливковый)</t>
  </si>
  <si>
    <t>278.40</t>
  </si>
  <si>
    <t>упак</t>
  </si>
  <si>
    <t>6</t>
  </si>
  <si>
    <t>Изображение</t>
  </si>
  <si>
    <t>мулине "Gamma" (0207-0819) х/б 24 x 8 м (0818, оливковый)</t>
  </si>
  <si>
    <t>278.40</t>
  </si>
  <si>
    <t>упак</t>
  </si>
  <si>
    <t>8</t>
  </si>
  <si>
    <t>Изображение</t>
  </si>
  <si>
    <t>мулине "Gamma" (0820-3070) х/б 24 x 8 м</t>
  </si>
  <si>
    <t>Нитки для вышивания "Gamma" мулине (0820-3070) х/б 24 x 8 м</t>
  </si>
  <si>
    <t>0820-3070</t>
  </si>
  <si>
    <t>278.40</t>
  </si>
  <si>
    <t>Изображение</t>
  </si>
  <si>
    <t>мулине "Gamma" (0820-3070) х/б 24 x 8 м</t>
  </si>
  <si>
    <t>278.40</t>
  </si>
  <si>
    <t>упак</t>
  </si>
  <si>
    <t>8</t>
  </si>
  <si>
    <t>Изображение</t>
  </si>
  <si>
    <t>мулине "Gamma" (0820-3070) х/б 24 x 8 м (0820, хаки)</t>
  </si>
  <si>
    <t>278.40</t>
  </si>
  <si>
    <t>упак</t>
  </si>
  <si>
    <t>9</t>
  </si>
  <si>
    <t>Изображение</t>
  </si>
  <si>
    <t>мулине "Gamma" (0820-3070) х/б 24 x 8 м (0821, хаки)</t>
  </si>
  <si>
    <t>278.40</t>
  </si>
  <si>
    <t>упак</t>
  </si>
  <si>
    <t>1</t>
  </si>
  <si>
    <t>Изображение</t>
  </si>
  <si>
    <t>мулине "Gamma" (0820-3070) х/б 24 x 8 м (0823, т.хаки)</t>
  </si>
  <si>
    <t>278.40</t>
  </si>
  <si>
    <t>упак</t>
  </si>
  <si>
    <t>5</t>
  </si>
  <si>
    <t>Изображение</t>
  </si>
  <si>
    <t>мулине "Gamma" (0820-3070) х/б 24 x 8 м (0852, бледно-голубой)</t>
  </si>
  <si>
    <t>278.40</t>
  </si>
  <si>
    <t>упак</t>
  </si>
  <si>
    <t>7</t>
  </si>
  <si>
    <t>Изображение</t>
  </si>
  <si>
    <t>мулине "Gamma" (0820-3070) х/б 24 x 8 м (0853, св.голубой)</t>
  </si>
  <si>
    <t>278.40</t>
  </si>
  <si>
    <t>упак</t>
  </si>
  <si>
    <t>1</t>
  </si>
  <si>
    <t>Изображение</t>
  </si>
  <si>
    <t>мулине "Gamma" (0820-3070) х/б 24 x 8 м (0854, св.голубой)</t>
  </si>
  <si>
    <t>278.40</t>
  </si>
  <si>
    <t>упак</t>
  </si>
  <si>
    <t>4</t>
  </si>
  <si>
    <t>Изображение</t>
  </si>
  <si>
    <t>мулине "Gamma" (0820-3070) х/б 24 x 8 м (0855, бирюзово-голубой)</t>
  </si>
  <si>
    <t>278.40</t>
  </si>
  <si>
    <t>упак</t>
  </si>
  <si>
    <t>8</t>
  </si>
  <si>
    <t>Изображение</t>
  </si>
  <si>
    <t>мулине "Gamma" (0820-3070) х/б 24 x 8 м (0856, мор.волна)</t>
  </si>
  <si>
    <t>278.40</t>
  </si>
  <si>
    <t>упак</t>
  </si>
  <si>
    <t>6</t>
  </si>
  <si>
    <t>Изображение</t>
  </si>
  <si>
    <t>мулине "Gamma" (0820-3070) х/б 24 x 8 м (0857, м.волна)</t>
  </si>
  <si>
    <t>278.40</t>
  </si>
  <si>
    <t>упак</t>
  </si>
  <si>
    <t>7</t>
  </si>
  <si>
    <t>Изображение</t>
  </si>
  <si>
    <t>мулине "Gamma" (0820-3070) х/б 24 x 8 м (0858, т.мор.волна)</t>
  </si>
  <si>
    <t>278.40</t>
  </si>
  <si>
    <t>упак</t>
  </si>
  <si>
    <t>5</t>
  </si>
  <si>
    <t>Изображение</t>
  </si>
  <si>
    <t>мулине "Gamma" (0820-3070) х/б 24 x 8 м (0859, т.морская волна)</t>
  </si>
  <si>
    <t>278.40</t>
  </si>
  <si>
    <t>упак</t>
  </si>
  <si>
    <t>9</t>
  </si>
  <si>
    <t>Изображение</t>
  </si>
  <si>
    <t>мулине "Gamma" (0820-3070) х/б 24 x 8 м (0860, т.т.мор.волна)</t>
  </si>
  <si>
    <t>278.40</t>
  </si>
  <si>
    <t>упак</t>
  </si>
  <si>
    <t>7</t>
  </si>
  <si>
    <t>Изображение</t>
  </si>
  <si>
    <t>мулине "Gamma" (0820-3070) х/б 24 x 8 м (0865, св.бордовый)</t>
  </si>
  <si>
    <t>278.40</t>
  </si>
  <si>
    <t>упак</t>
  </si>
  <si>
    <t>7</t>
  </si>
  <si>
    <t>Изображение</t>
  </si>
  <si>
    <t>мулине "Gamma" (0820-3070) х/б 24 x 8 м (0867, т.красный)</t>
  </si>
  <si>
    <t>278.40</t>
  </si>
  <si>
    <t>упак</t>
  </si>
  <si>
    <t>7</t>
  </si>
  <si>
    <t>Изображение</t>
  </si>
  <si>
    <t>мулине "Gamma" (0820-3070) х/б 24 x 8 м (0869, вишневый)</t>
  </si>
  <si>
    <t>278.40</t>
  </si>
  <si>
    <t>упак</t>
  </si>
  <si>
    <t>3</t>
  </si>
  <si>
    <t>Изображение</t>
  </si>
  <si>
    <t>мулине "Gamma" (0820-3070) х/б 24 x 8 м (0870, т.бордовый)</t>
  </si>
  <si>
    <t>278.40</t>
  </si>
  <si>
    <t>упак</t>
  </si>
  <si>
    <t>1</t>
  </si>
  <si>
    <t>Изображение</t>
  </si>
  <si>
    <t>мулине "Gamma" (0820-3070) х/б 24 x 8 м (0871, т.бордовый)</t>
  </si>
  <si>
    <t>278.40</t>
  </si>
  <si>
    <t>упак</t>
  </si>
  <si>
    <t>4</t>
  </si>
  <si>
    <t>Изображение</t>
  </si>
  <si>
    <t>мулине "Gamma" (0820-3070) х/б 24 x 8 м (0875, бл.серо-розовый)</t>
  </si>
  <si>
    <t>278.40</t>
  </si>
  <si>
    <t>упак</t>
  </si>
  <si>
    <t>8</t>
  </si>
  <si>
    <t>Изображение</t>
  </si>
  <si>
    <t>мулине "Gamma" (0820-3070) х/б 24 x 8 м (0876, гр.розовый)</t>
  </si>
  <si>
    <t>278.40</t>
  </si>
  <si>
    <t>упак</t>
  </si>
  <si>
    <t>6</t>
  </si>
  <si>
    <t>Изображение</t>
  </si>
  <si>
    <t>мулине "Gamma" (0820-3070) х/б 24 x 8 м (0877, гр.розовый)</t>
  </si>
  <si>
    <t>278.40</t>
  </si>
  <si>
    <t>упак</t>
  </si>
  <si>
    <t>8</t>
  </si>
  <si>
    <t>Изображение</t>
  </si>
  <si>
    <t>мулине "Gamma" (0820-3070) х/б 24 x 8 м (0879, розово-коричневый)</t>
  </si>
  <si>
    <t>278.40</t>
  </si>
  <si>
    <t>упак</t>
  </si>
  <si>
    <t>10</t>
  </si>
  <si>
    <t>Изображение</t>
  </si>
  <si>
    <t>мулине "Gamma" (0820-3070) х/б 24 x 8 м (0902, св.розовый)</t>
  </si>
  <si>
    <t>278.40</t>
  </si>
  <si>
    <t>упак</t>
  </si>
  <si>
    <t>9</t>
  </si>
  <si>
    <t>Изображение</t>
  </si>
  <si>
    <t>мулине "Gamma" (0820-3070) х/б 24 x 8 м (0904, розовый)</t>
  </si>
  <si>
    <t>278.40</t>
  </si>
  <si>
    <t>упак</t>
  </si>
  <si>
    <t>4</t>
  </si>
  <si>
    <t>Изображение</t>
  </si>
  <si>
    <t>мулине "Gamma" (0820-3070) х/б 24 x 8 м (0905, розовый)</t>
  </si>
  <si>
    <t>278.40</t>
  </si>
  <si>
    <t>упак</t>
  </si>
  <si>
    <t>7</t>
  </si>
  <si>
    <t>Изображение</t>
  </si>
  <si>
    <t>мулине "Gamma" (0820-3070) х/б 24 x 8 м (0906, т.розовый)</t>
  </si>
  <si>
    <t>278.40</t>
  </si>
  <si>
    <t>упак</t>
  </si>
  <si>
    <t>6</t>
  </si>
  <si>
    <t>Изображение</t>
  </si>
  <si>
    <t>мулине "Gamma" (0820-3070) х/б 24 x 8 м (0907, вишневый)</t>
  </si>
  <si>
    <t>278.40</t>
  </si>
  <si>
    <t>упак</t>
  </si>
  <si>
    <t>7</t>
  </si>
  <si>
    <t>Изображение</t>
  </si>
  <si>
    <t>мулине "Gamma" (0820-3070) х/б 24 x 8 м (0908, бордовый)</t>
  </si>
  <si>
    <t>278.40</t>
  </si>
  <si>
    <t>упак</t>
  </si>
  <si>
    <t>5</t>
  </si>
  <si>
    <t>Изображение</t>
  </si>
  <si>
    <t>мулине "Gamma" (0820-3070) х/б 24 x 8 м (0909, т.бордовый)</t>
  </si>
  <si>
    <t>278.40</t>
  </si>
  <si>
    <t>упак</t>
  </si>
  <si>
    <t>6</t>
  </si>
  <si>
    <t>Изображение</t>
  </si>
  <si>
    <t>мулине "Gamma" (0820-3070) х/б 24 x 8 м (0915, серо-бежевый)</t>
  </si>
  <si>
    <t>278.40</t>
  </si>
  <si>
    <t>упак</t>
  </si>
  <si>
    <t>5</t>
  </si>
  <si>
    <t>Изображение</t>
  </si>
  <si>
    <t>мулине "Gamma" (0820-3070) х/б 24 x 8 м (0917, сер-хаки)</t>
  </si>
  <si>
    <t>278.40</t>
  </si>
  <si>
    <t>упак</t>
  </si>
  <si>
    <t>4</t>
  </si>
  <si>
    <t>Изображение</t>
  </si>
  <si>
    <t>мулине "Gamma" (0820-3070) х/б 24 x 8 м (0919, т.сер-хаки)</t>
  </si>
  <si>
    <t>278.40</t>
  </si>
  <si>
    <t>упак</t>
  </si>
  <si>
    <t>7</t>
  </si>
  <si>
    <t>Изображение</t>
  </si>
  <si>
    <t>мулине "Gamma" (0820-3070) х/б 24 x 8 м (0924, св.роз-бежевый)</t>
  </si>
  <si>
    <t>278.40</t>
  </si>
  <si>
    <t>упак</t>
  </si>
  <si>
    <t>8</t>
  </si>
  <si>
    <t>Изображение</t>
  </si>
  <si>
    <t>мулине "Gamma" (0820-3070) х/б 24 x 8 м (0925, розово-бежевый)</t>
  </si>
  <si>
    <t>278.40</t>
  </si>
  <si>
    <t>упак</t>
  </si>
  <si>
    <t>5</t>
  </si>
  <si>
    <t>Изображение</t>
  </si>
  <si>
    <t>мулине "Gamma" (0820-3070) х/б 24 x 8 м (0926, св.коричневый)</t>
  </si>
  <si>
    <t>278.40</t>
  </si>
  <si>
    <t>упак</t>
  </si>
  <si>
    <t>7</t>
  </si>
  <si>
    <t>Изображение</t>
  </si>
  <si>
    <t>мулине "Gamma" (0820-3070) х/б 24 x 8 м (0927, св.коричневый)</t>
  </si>
  <si>
    <t>278.40</t>
  </si>
  <si>
    <t>упак</t>
  </si>
  <si>
    <t>9</t>
  </si>
  <si>
    <t>Изображение</t>
  </si>
  <si>
    <t>мулине "Gamma" (0820-3070) х/б 24 x 8 м (0928, коричневый)</t>
  </si>
  <si>
    <t>278.40</t>
  </si>
  <si>
    <t>упак</t>
  </si>
  <si>
    <t>6</t>
  </si>
  <si>
    <t>Изображение</t>
  </si>
  <si>
    <t>мулине "Gamma" (0820-3070) х/б 24 x 8 м (0929, коричневый)</t>
  </si>
  <si>
    <t>278.40</t>
  </si>
  <si>
    <t>упак</t>
  </si>
  <si>
    <t>1</t>
  </si>
  <si>
    <t>Изображение</t>
  </si>
  <si>
    <t>мулине "Gamma" (0820-3070) х/б 24 x 8 м (0953, св.мята)</t>
  </si>
  <si>
    <t>278.40</t>
  </si>
  <si>
    <t>упак</t>
  </si>
  <si>
    <t>8</t>
  </si>
  <si>
    <t>Изображение</t>
  </si>
  <si>
    <t>мулине "Gamma" (0820-3070) х/б 24 x 8 м (0954, мята)</t>
  </si>
  <si>
    <t>278.40</t>
  </si>
  <si>
    <t>упак</t>
  </si>
  <si>
    <t>9</t>
  </si>
  <si>
    <t>Изображение</t>
  </si>
  <si>
    <t>мулине "Gamma" (0820-3070) х/б 24 x 8 м (0956, сер-зеленый)</t>
  </si>
  <si>
    <t>278.40</t>
  </si>
  <si>
    <t>упак</t>
  </si>
  <si>
    <t>3</t>
  </si>
  <si>
    <t>Изображение</t>
  </si>
  <si>
    <t>мулине "Gamma" (0820-3070) х/б 24 x 8 м (0957, сер-зеленый)</t>
  </si>
  <si>
    <t>278.40</t>
  </si>
  <si>
    <t>упак</t>
  </si>
  <si>
    <t>6</t>
  </si>
  <si>
    <t>Изображение</t>
  </si>
  <si>
    <t>мулине "Gamma" (0820-3070) х/б 24 x 8 м (0958, т.сер-зеленый)</t>
  </si>
  <si>
    <t>278.40</t>
  </si>
  <si>
    <t>упак</t>
  </si>
  <si>
    <t>6</t>
  </si>
  <si>
    <t>Изображение</t>
  </si>
  <si>
    <t>мулине "Gamma" (0820-3070) х/б 24 x 8 м (0960, т.зеленый)</t>
  </si>
  <si>
    <t>278.40</t>
  </si>
  <si>
    <t>упак</t>
  </si>
  <si>
    <t>3</t>
  </si>
  <si>
    <t>Изображение</t>
  </si>
  <si>
    <t>мулине "Gamma" (0820-3070) х/б 24 x 8 м (0966, бл.серый)</t>
  </si>
  <si>
    <t>278.40</t>
  </si>
  <si>
    <t>упак</t>
  </si>
  <si>
    <t>5</t>
  </si>
  <si>
    <t>Изображение</t>
  </si>
  <si>
    <t>мулине "Gamma" (0820-3070) х/б 24 x 8 м (0967, св.серый)</t>
  </si>
  <si>
    <t>278.40</t>
  </si>
  <si>
    <t>упак</t>
  </si>
  <si>
    <t>2</t>
  </si>
  <si>
    <t>Изображение</t>
  </si>
  <si>
    <t>мулине "Gamma" (0820-3070) х/б 24 x 8 м (0969, серый)</t>
  </si>
  <si>
    <t>278.40</t>
  </si>
  <si>
    <t>упак</t>
  </si>
  <si>
    <t>2</t>
  </si>
  <si>
    <t>Изображение</t>
  </si>
  <si>
    <t>мулине "Gamma" (0820-3070) х/б 24 x 8 м (0970, серый)</t>
  </si>
  <si>
    <t>278.40</t>
  </si>
  <si>
    <t>упак</t>
  </si>
  <si>
    <t>3</t>
  </si>
  <si>
    <t>Изображение</t>
  </si>
  <si>
    <t>мулине "Gamma" (0820-3070) х/б 24 x 8 м (0971, т.серый)</t>
  </si>
  <si>
    <t>278.40</t>
  </si>
  <si>
    <t>упак</t>
  </si>
  <si>
    <t>2</t>
  </si>
  <si>
    <t>Изображение</t>
  </si>
  <si>
    <t>мулине "Gamma" (0820-3070) х/б 24 x 8 м (0972, т.серый)</t>
  </si>
  <si>
    <t>278.40</t>
  </si>
  <si>
    <t>упак</t>
  </si>
  <si>
    <t>3</t>
  </si>
  <si>
    <t>Изображение</t>
  </si>
  <si>
    <t>мулине "Gamma" (0820-3070) х/б 24 x 8 м (1095, св.сиреневый)</t>
  </si>
  <si>
    <t>278.40</t>
  </si>
  <si>
    <t>упак</t>
  </si>
  <si>
    <t>2</t>
  </si>
  <si>
    <t>Изображение</t>
  </si>
  <si>
    <t>мулине "Gamma" (0820-3070) х/б 24 x 8 м (2125, св.золотистый)</t>
  </si>
  <si>
    <t>278.40</t>
  </si>
  <si>
    <t>упак</t>
  </si>
  <si>
    <t>6</t>
  </si>
  <si>
    <t>Изображение</t>
  </si>
  <si>
    <t>мулине "Gamma" (0820-3070) х/б 24 x 8 м (2130, золотистый)</t>
  </si>
  <si>
    <t>278.40</t>
  </si>
  <si>
    <t>упак</t>
  </si>
  <si>
    <t>2</t>
  </si>
  <si>
    <t>Изображение</t>
  </si>
  <si>
    <t>мулине "Gamma" (0820-3070) х/б 24 x 8 м (2135, золотисто-коричневый)</t>
  </si>
  <si>
    <t>278.40</t>
  </si>
  <si>
    <t>упак</t>
  </si>
  <si>
    <t>4</t>
  </si>
  <si>
    <t>Изображение</t>
  </si>
  <si>
    <t>мулине "Gamma" (0820-3070) х/б 24 x 8 м (3010, бл.розовый)</t>
  </si>
  <si>
    <t>278.40</t>
  </si>
  <si>
    <t>упак</t>
  </si>
  <si>
    <t>8</t>
  </si>
  <si>
    <t>Изображение</t>
  </si>
  <si>
    <t>мулине "Gamma" (0820-3070) х/б 24 x 8 м (3011, розовый)</t>
  </si>
  <si>
    <t>278.40</t>
  </si>
  <si>
    <t>упак</t>
  </si>
  <si>
    <t>9</t>
  </si>
  <si>
    <t>Изображение</t>
  </si>
  <si>
    <t>мулине "Gamma" (0820-3070) х/б 24 x 8 м (3012, грейпфрут)</t>
  </si>
  <si>
    <t>278.40</t>
  </si>
  <si>
    <t>упак</t>
  </si>
  <si>
    <t>4</t>
  </si>
  <si>
    <t>Изображение</t>
  </si>
  <si>
    <t>мулине "Gamma" (0820-3070) х/б 24 x 8 м (3013, гр.розовый)</t>
  </si>
  <si>
    <t>278.40</t>
  </si>
  <si>
    <t>упак</t>
  </si>
  <si>
    <t>7</t>
  </si>
  <si>
    <t>Изображение</t>
  </si>
  <si>
    <t>мулине "Gamma" (0820-3070) х/б 24 x 8 м (3014, т.розовый)</t>
  </si>
  <si>
    <t>278.40</t>
  </si>
  <si>
    <t>упак</t>
  </si>
  <si>
    <t>8</t>
  </si>
  <si>
    <t>Изображение</t>
  </si>
  <si>
    <t>мулине "Gamma" (0820-3070) х/б 24 x 8 м (3015, т.грязно - розовый)</t>
  </si>
  <si>
    <t>278.40</t>
  </si>
  <si>
    <t>упак</t>
  </si>
  <si>
    <t>4</t>
  </si>
  <si>
    <t>Изображение</t>
  </si>
  <si>
    <t>мулине "Gamma" (0820-3070) х/б 24 x 8 м (3016, розово-сиреневый)</t>
  </si>
  <si>
    <t>278.40</t>
  </si>
  <si>
    <t>упак</t>
  </si>
  <si>
    <t>6</t>
  </si>
  <si>
    <t>Изображение</t>
  </si>
  <si>
    <t>мулине "Gamma" (0820-3070) х/б 24 x 8 м (3017, сливовый)</t>
  </si>
  <si>
    <t>278.40</t>
  </si>
  <si>
    <t>упак</t>
  </si>
  <si>
    <t>5</t>
  </si>
  <si>
    <t>Изображение</t>
  </si>
  <si>
    <t>мулине "Gamma" (0820-3070) х/б 24 x 8 м (3018, т.песочный)</t>
  </si>
  <si>
    <t>278.40</t>
  </si>
  <si>
    <t>упак</t>
  </si>
  <si>
    <t>7</t>
  </si>
  <si>
    <t>Изображение</t>
  </si>
  <si>
    <t>мулине "Gamma" (0820-3070) х/б 24 x 8 м (3019, т.охра)</t>
  </si>
  <si>
    <t>278.40</t>
  </si>
  <si>
    <t>упак</t>
  </si>
  <si>
    <t>4</t>
  </si>
  <si>
    <t>Изображение</t>
  </si>
  <si>
    <t>мулине "Gamma" (0820-3070) х/б 24 x 8 м (3020, т.желтый)</t>
  </si>
  <si>
    <t>278.40</t>
  </si>
  <si>
    <t>упак</t>
  </si>
  <si>
    <t>6</t>
  </si>
  <si>
    <t>Изображение</t>
  </si>
  <si>
    <t>мулине "Gamma" (0820-3070) х/б 24 x 8 м (3021, св.кремовый)</t>
  </si>
  <si>
    <t>278.40</t>
  </si>
  <si>
    <t>упак</t>
  </si>
  <si>
    <t>5</t>
  </si>
  <si>
    <t>Изображение</t>
  </si>
  <si>
    <t>мулине "Gamma" (0820-3070) х/б 24 x 8 м (3022, т.рыжий)</t>
  </si>
  <si>
    <t>278.40</t>
  </si>
  <si>
    <t>упак</t>
  </si>
  <si>
    <t>4</t>
  </si>
  <si>
    <t>Изображение</t>
  </si>
  <si>
    <t>мулине "Gamma" (0820-3070) х/б 24 x 8 м (3023, рыже-коричневый)</t>
  </si>
  <si>
    <t>278.40</t>
  </si>
  <si>
    <t>упак</t>
  </si>
  <si>
    <t>1</t>
  </si>
  <si>
    <t>Изображение</t>
  </si>
  <si>
    <t>мулине "Gamma" (0820-3070) х/б 24 x 8 м (3024, чайная роза)</t>
  </si>
  <si>
    <t>278.40</t>
  </si>
  <si>
    <t>упак</t>
  </si>
  <si>
    <t>8</t>
  </si>
  <si>
    <t>Изображение</t>
  </si>
  <si>
    <t>мулине "Gamma" (0820-3070) х/б 24 x 8 м (3025, персик)</t>
  </si>
  <si>
    <t>278.40</t>
  </si>
  <si>
    <t>упак</t>
  </si>
  <si>
    <t>7</t>
  </si>
  <si>
    <t>Изображение</t>
  </si>
  <si>
    <t>мулине "Gamma" (0820-3070) х/б 24 x 8 м (3026, персик)</t>
  </si>
  <si>
    <t>278.40</t>
  </si>
  <si>
    <t>упак</t>
  </si>
  <si>
    <t>5</t>
  </si>
  <si>
    <t>Изображение</t>
  </si>
  <si>
    <t>мулине "Gamma" (0820-3070) х/б 24 x 8 м (3027, св.терракот)</t>
  </si>
  <si>
    <t>278.40</t>
  </si>
  <si>
    <t>упак</t>
  </si>
  <si>
    <t>6</t>
  </si>
  <si>
    <t>Изображение</t>
  </si>
  <si>
    <t>мулине "Gamma" (0820-3070) х/б 24 x 8 м (3028, молочный шоколад)</t>
  </si>
  <si>
    <t>278.40</t>
  </si>
  <si>
    <t>упак</t>
  </si>
  <si>
    <t>8</t>
  </si>
  <si>
    <t>Изображение</t>
  </si>
  <si>
    <t>мулине "Gamma" (0820-3070) х/б 24 x 8 м (3029, св.шоколадный)</t>
  </si>
  <si>
    <t>278.40</t>
  </si>
  <si>
    <t>упак</t>
  </si>
  <si>
    <t>7</t>
  </si>
  <si>
    <t>Изображение</t>
  </si>
  <si>
    <t>мулине "Gamma" (0820-3070) х/б 24 x 8 м (3030, бежевый)</t>
  </si>
  <si>
    <t>278.40</t>
  </si>
  <si>
    <t>упак</t>
  </si>
  <si>
    <t>4</t>
  </si>
  <si>
    <t>Изображение</t>
  </si>
  <si>
    <t>мулине "Gamma" (0820-3070) х/б 24 x 8 м (3031, св.какао)</t>
  </si>
  <si>
    <t>278.40</t>
  </si>
  <si>
    <t>упак</t>
  </si>
  <si>
    <t>5</t>
  </si>
  <si>
    <t>Изображение</t>
  </si>
  <si>
    <t>мулине "Gamma" (0820-3070) х/б 24 x 8 м (3032, св.шоколадный)</t>
  </si>
  <si>
    <t>278.40</t>
  </si>
  <si>
    <t>упак</t>
  </si>
  <si>
    <t>9</t>
  </si>
  <si>
    <t>Изображение</t>
  </si>
  <si>
    <t>мулине "Gamma" (0820-3070) х/б 24 x 8 м (3033, св.бежевый)</t>
  </si>
  <si>
    <t>278.40</t>
  </si>
  <si>
    <t>упак</t>
  </si>
  <si>
    <t>6</t>
  </si>
  <si>
    <t>Изображение</t>
  </si>
  <si>
    <t>мулине "Gamma" (0820-3070) х/б 24 x 8 м (3034, бежевый)</t>
  </si>
  <si>
    <t>278.40</t>
  </si>
  <si>
    <t>упак</t>
  </si>
  <si>
    <t>3</t>
  </si>
  <si>
    <t>Изображение</t>
  </si>
  <si>
    <t>мулине "Gamma" (0820-3070) х/б 24 x 8 м (3035, св.коричневый)</t>
  </si>
  <si>
    <t>278.40</t>
  </si>
  <si>
    <t>упак</t>
  </si>
  <si>
    <t>3</t>
  </si>
  <si>
    <t>Изображение</t>
  </si>
  <si>
    <t>мулине "Gamma" (0820-3070) х/б 24 x 8 м (3036, серо-кремовый)</t>
  </si>
  <si>
    <t>278.40</t>
  </si>
  <si>
    <t>упак</t>
  </si>
  <si>
    <t>5</t>
  </si>
  <si>
    <t>Изображение</t>
  </si>
  <si>
    <t>мулине "Gamma" (0820-3070) х/б 24 x 8 м (3037, хаки)</t>
  </si>
  <si>
    <t>278.40</t>
  </si>
  <si>
    <t>упак</t>
  </si>
  <si>
    <t>6</t>
  </si>
  <si>
    <t>Изображение</t>
  </si>
  <si>
    <t>мулине "Gamma" (0820-3070) х/б 24 x 8 м (3038, бл.серый)</t>
  </si>
  <si>
    <t>278.40</t>
  </si>
  <si>
    <t>упак</t>
  </si>
  <si>
    <t>4</t>
  </si>
  <si>
    <t>Изображение</t>
  </si>
  <si>
    <t>мулине "Gamma" (0820-3070) х/б 24 x 8 м (3039, бл.фисташковый)</t>
  </si>
  <si>
    <t>278.40</t>
  </si>
  <si>
    <t>упак</t>
  </si>
  <si>
    <t>9</t>
  </si>
  <si>
    <t>Изображение</t>
  </si>
  <si>
    <t>мулине "Gamma" (0820-3070) х/б 24 x 8 м (3040, болотный)</t>
  </si>
  <si>
    <t>278.40</t>
  </si>
  <si>
    <t>упак</t>
  </si>
  <si>
    <t>7</t>
  </si>
  <si>
    <t>Изображение</t>
  </si>
  <si>
    <t>мулине "Gamma" (0820-3070) х/б 24 x 8 м (3041, бежевый)</t>
  </si>
  <si>
    <t>278.40</t>
  </si>
  <si>
    <t>упак</t>
  </si>
  <si>
    <t>6</t>
  </si>
  <si>
    <t>Изображение</t>
  </si>
  <si>
    <t>мулине "Gamma" (0820-3070) х/б 24 x 8 м (3042, серо-кремовый)</t>
  </si>
  <si>
    <t>278.40</t>
  </si>
  <si>
    <t>упак</t>
  </si>
  <si>
    <t>5</t>
  </si>
  <si>
    <t>Изображение</t>
  </si>
  <si>
    <t>мулине "Gamma" (0820-3070) х/б 24 x 8 м (3043, лен натуральный)</t>
  </si>
  <si>
    <t>278.40</t>
  </si>
  <si>
    <t>упак</t>
  </si>
  <si>
    <t>8</t>
  </si>
  <si>
    <t>Изображение</t>
  </si>
  <si>
    <t>мулине "Gamma" (0820-3070) х/б 24 x 8 м (3044, беж-серый)</t>
  </si>
  <si>
    <t>278.40</t>
  </si>
  <si>
    <t>упак</t>
  </si>
  <si>
    <t>8</t>
  </si>
  <si>
    <t>Изображение</t>
  </si>
  <si>
    <t>мулине "Gamma" (0820-3070) х/б 24 x 8 м (3045, св.серый)</t>
  </si>
  <si>
    <t>278.40</t>
  </si>
  <si>
    <t>упак</t>
  </si>
  <si>
    <t>4</t>
  </si>
  <si>
    <t>Изображение</t>
  </si>
  <si>
    <t>мулине "Gamma" (0820-3070) х/б 24 x 8 м (3046, серый)</t>
  </si>
  <si>
    <t>278.40</t>
  </si>
  <si>
    <t>упак</t>
  </si>
  <si>
    <t>4</t>
  </si>
  <si>
    <t>Изображение</t>
  </si>
  <si>
    <t>мулине "Gamma" (0820-3070) х/б 24 x 8 м (3047, нежно -голубой)</t>
  </si>
  <si>
    <t>278.40</t>
  </si>
  <si>
    <t>упак</t>
  </si>
  <si>
    <t>1</t>
  </si>
  <si>
    <t>Изображение</t>
  </si>
  <si>
    <t>мулине "Gamma" (0820-3070) х/б 24 x 8 м (3049, серо-голубой)</t>
  </si>
  <si>
    <t>278.40</t>
  </si>
  <si>
    <t>упак</t>
  </si>
  <si>
    <t>4</t>
  </si>
  <si>
    <t>Изображение</t>
  </si>
  <si>
    <t>мулине "Gamma" (0820-3070) х/б 24 x 8 м (3050, св.джинсовый)</t>
  </si>
  <si>
    <t>278.40</t>
  </si>
  <si>
    <t>упак</t>
  </si>
  <si>
    <t>4</t>
  </si>
  <si>
    <t>Изображение</t>
  </si>
  <si>
    <t>мулине "Gamma" (0820-3070) х/б 24 x 8 м (3051, бл.серо-голубой)</t>
  </si>
  <si>
    <t>278.40</t>
  </si>
  <si>
    <t>упак</t>
  </si>
  <si>
    <t>5</t>
  </si>
  <si>
    <t>Изображение</t>
  </si>
  <si>
    <t>мулине "Gamma" (0820-3070) х/б 24 x 8 м (3052, джинсовый)</t>
  </si>
  <si>
    <t>278.40</t>
  </si>
  <si>
    <t>упак</t>
  </si>
  <si>
    <t>8</t>
  </si>
  <si>
    <t>Изображение</t>
  </si>
  <si>
    <t>мулине "Gamma" (0820-3070) х/б 24 x 8 м (3053, бл.бл.голубой)</t>
  </si>
  <si>
    <t>278.40</t>
  </si>
  <si>
    <t>упак</t>
  </si>
  <si>
    <t>5</t>
  </si>
  <si>
    <t>Изображение</t>
  </si>
  <si>
    <t>мулине "Gamma" (0820-3070) х/б 24 x 8 м (3054, серо-голубой)</t>
  </si>
  <si>
    <t>278.40</t>
  </si>
  <si>
    <t>упак</t>
  </si>
  <si>
    <t>6</t>
  </si>
  <si>
    <t>Изображение</t>
  </si>
  <si>
    <t>мулине "Gamma" (0820-3070) х/б 24 x 8 м (3055, джинсовый)</t>
  </si>
  <si>
    <t>278.40</t>
  </si>
  <si>
    <t>упак</t>
  </si>
  <si>
    <t>5</t>
  </si>
  <si>
    <t>Изображение</t>
  </si>
  <si>
    <t>мулине "Gamma" (0820-3070) х/б 24 x 8 м (3056, сер.бирюза)</t>
  </si>
  <si>
    <t>278.40</t>
  </si>
  <si>
    <t>упак</t>
  </si>
  <si>
    <t>6</t>
  </si>
  <si>
    <t>Изображение</t>
  </si>
  <si>
    <t>мулине "Gamma" (0820-3070) х/б 24 x 8 м (3057, т.бирюза)</t>
  </si>
  <si>
    <t>278.40</t>
  </si>
  <si>
    <t>упак</t>
  </si>
  <si>
    <t>9</t>
  </si>
  <si>
    <t>Изображение</t>
  </si>
  <si>
    <t>мулине "Gamma" (0820-3070) х/б 24 x 8 м (3058, бирюза)</t>
  </si>
  <si>
    <t>278.40</t>
  </si>
  <si>
    <t>упак</t>
  </si>
  <si>
    <t>5</t>
  </si>
  <si>
    <t>Изображение</t>
  </si>
  <si>
    <t>мулине "Gamma" (0820-3070) х/б 24 x 8 м (3059, св.морская волна)</t>
  </si>
  <si>
    <t>278.40</t>
  </si>
  <si>
    <t>упак</t>
  </si>
  <si>
    <t>10</t>
  </si>
  <si>
    <t>Изображение</t>
  </si>
  <si>
    <t>мулине "Gamma" (0820-3070) х/б 24 x 8 м (3060, бирюза)</t>
  </si>
  <si>
    <t>278.40</t>
  </si>
  <si>
    <t>упак</t>
  </si>
  <si>
    <t>8</t>
  </si>
  <si>
    <t>Изображение</t>
  </si>
  <si>
    <t>мулине "Gamma" (0820-3070) х/б 24 x 8 м (3061, мята)</t>
  </si>
  <si>
    <t>278.40</t>
  </si>
  <si>
    <t>упак</t>
  </si>
  <si>
    <t>5</t>
  </si>
  <si>
    <t>Изображение</t>
  </si>
  <si>
    <t>мулине "Gamma" (0820-3070) х/б 24 x 8 м (3062, зеленый)</t>
  </si>
  <si>
    <t>278.40</t>
  </si>
  <si>
    <t>упак</t>
  </si>
  <si>
    <t>6</t>
  </si>
  <si>
    <t>Изображение</t>
  </si>
  <si>
    <t>мулине "Gamma" (0820-3070) х/б 24 x 8 м (3063, св.изумруд)</t>
  </si>
  <si>
    <t>278.40</t>
  </si>
  <si>
    <t>упак</t>
  </si>
  <si>
    <t>11</t>
  </si>
  <si>
    <t>Изображение</t>
  </si>
  <si>
    <t>мулине "Gamma" (0820-3070) х/б 24 x 8 м (3064, оливковый)</t>
  </si>
  <si>
    <t>278.40</t>
  </si>
  <si>
    <t>упак</t>
  </si>
  <si>
    <t>6</t>
  </si>
  <si>
    <t>Изображение</t>
  </si>
  <si>
    <t>мулине "Gamma" (0820-3070) х/б 24 x 8 м (3065, оливковый)</t>
  </si>
  <si>
    <t>278.40</t>
  </si>
  <si>
    <t>упак</t>
  </si>
  <si>
    <t>8</t>
  </si>
  <si>
    <t>Изображение</t>
  </si>
  <si>
    <t>мулине "Gamma" (0820-3070) х/б 24 x 8 м (3066, св.оливковый)</t>
  </si>
  <si>
    <t>278.40</t>
  </si>
  <si>
    <t>упак</t>
  </si>
  <si>
    <t>7</t>
  </si>
  <si>
    <t>Изображение</t>
  </si>
  <si>
    <t>мулине "Gamma" (0820-3070) х/б 24 x 8 м (3067, хаки-оливковый)</t>
  </si>
  <si>
    <t>278.40</t>
  </si>
  <si>
    <t>упак</t>
  </si>
  <si>
    <t>4</t>
  </si>
  <si>
    <t>Изображение</t>
  </si>
  <si>
    <t>мулине "Gamma" (0820-3070) х/б 24 x 8 м (3068, хаки-оливковый)</t>
  </si>
  <si>
    <t>278.40</t>
  </si>
  <si>
    <t>упак</t>
  </si>
  <si>
    <t>4</t>
  </si>
  <si>
    <t>Изображение</t>
  </si>
  <si>
    <t>мулине "Gamma" (0820-3070) х/б 24 x 8 м (3069, горчичный)</t>
  </si>
  <si>
    <t>278.40</t>
  </si>
  <si>
    <t>упак</t>
  </si>
  <si>
    <t>6</t>
  </si>
  <si>
    <t>Изображение</t>
  </si>
  <si>
    <t>мулине "Gamma" (0820-3070) х/б 24 x 8 м (3070, т.серый)</t>
  </si>
  <si>
    <t>278.40</t>
  </si>
  <si>
    <t>упак</t>
  </si>
  <si>
    <t>3</t>
  </si>
  <si>
    <t>Изображение</t>
  </si>
  <si>
    <t>мулине "Gamma" (3071-3172) х/б 24 x 8 м</t>
  </si>
  <si>
    <t>Нитки для вышивания "Gamma" мулине (3071-3172) х/б 24 x 8 м</t>
  </si>
  <si>
    <t>3071-3172</t>
  </si>
  <si>
    <t>278.40</t>
  </si>
  <si>
    <t>Изображение</t>
  </si>
  <si>
    <t>мулине "Gamma" (3071-3172) х/б 24 x 8 м</t>
  </si>
  <si>
    <t>278.40</t>
  </si>
  <si>
    <t>упак</t>
  </si>
  <si>
    <t>15</t>
  </si>
  <si>
    <t>Изображение</t>
  </si>
  <si>
    <t>мулине "Gamma" (3071-3172) х/б 24 x 8 м (3071, гр.розовый)</t>
  </si>
  <si>
    <t>278.40</t>
  </si>
  <si>
    <t>упак</t>
  </si>
  <si>
    <t>6</t>
  </si>
  <si>
    <t>Изображение</t>
  </si>
  <si>
    <t>мулине "Gamma" (3071-3172) х/б 24 x 8 м (3072, т.т.розовый)</t>
  </si>
  <si>
    <t>278.40</t>
  </si>
  <si>
    <t>упак</t>
  </si>
  <si>
    <t>5</t>
  </si>
  <si>
    <t>Изображение</t>
  </si>
  <si>
    <t>мулине "Gamma" (3071-3172) х/б 24 x 8 м (3073, персиковый)</t>
  </si>
  <si>
    <t>278.40</t>
  </si>
  <si>
    <t>упак</t>
  </si>
  <si>
    <t>9</t>
  </si>
  <si>
    <t>Изображение</t>
  </si>
  <si>
    <t>мулине "Gamma" (3071-3172) х/б 24 x 8 м (3074, розовый)</t>
  </si>
  <si>
    <t>278.40</t>
  </si>
  <si>
    <t>упак</t>
  </si>
  <si>
    <t>29</t>
  </si>
  <si>
    <t>Изображение</t>
  </si>
  <si>
    <t>мулине "Gamma" (3071-3172) х/б 24 x 8 м (3075, яр.розовый)</t>
  </si>
  <si>
    <t>278.40</t>
  </si>
  <si>
    <t>упак</t>
  </si>
  <si>
    <t>6</t>
  </si>
  <si>
    <t>Изображение</t>
  </si>
  <si>
    <t>мулине "Gamma" (3071-3172) х/б 24 x 8 м (3076, св.красный)</t>
  </si>
  <si>
    <t>278.40</t>
  </si>
  <si>
    <t>упак</t>
  </si>
  <si>
    <t>3</t>
  </si>
  <si>
    <t>Изображение</t>
  </si>
  <si>
    <t>мулине "Gamma" (3071-3172) х/б 24 x 8 м (3077, розовый)</t>
  </si>
  <si>
    <t>278.40</t>
  </si>
  <si>
    <t>упак</t>
  </si>
  <si>
    <t>4</t>
  </si>
  <si>
    <t>Изображение</t>
  </si>
  <si>
    <t>мулине "Gamma" (3071-3172) х/б 24 x 8 м (3078, т.розовый)</t>
  </si>
  <si>
    <t>278.40</t>
  </si>
  <si>
    <t>упак</t>
  </si>
  <si>
    <t>6</t>
  </si>
  <si>
    <t>Изображение</t>
  </si>
  <si>
    <t>мулине "Gamma" (3071-3172) х/б 24 x 8 м (3079, розовый)</t>
  </si>
  <si>
    <t>278.40</t>
  </si>
  <si>
    <t>упак</t>
  </si>
  <si>
    <t>6</t>
  </si>
  <si>
    <t>Изображение</t>
  </si>
  <si>
    <t>мулине "Gamma" (3071-3172) х/б 24 x 8 м (3080, яр. розовый)</t>
  </si>
  <si>
    <t>278.40</t>
  </si>
  <si>
    <t>упак</t>
  </si>
  <si>
    <t>6</t>
  </si>
  <si>
    <t>Изображение</t>
  </si>
  <si>
    <t>мулине "Gamma" (3071-3172) х/б 24 x 8 м (3081, розовый)</t>
  </si>
  <si>
    <t>278.40</t>
  </si>
  <si>
    <t>упак</t>
  </si>
  <si>
    <t>8</t>
  </si>
  <si>
    <t>Изображение</t>
  </si>
  <si>
    <t>мулине "Gamma" (3071-3172) х/б 24 x 8 м (3082)</t>
  </si>
  <si>
    <t>278.40</t>
  </si>
  <si>
    <t>упак</t>
  </si>
  <si>
    <t>9</t>
  </si>
  <si>
    <t>Изображение</t>
  </si>
  <si>
    <t>мулине "Gamma" (3071-3172) х/б 24 x 8 м (3083, т.т.розовый)</t>
  </si>
  <si>
    <t>278.40</t>
  </si>
  <si>
    <t>упак</t>
  </si>
  <si>
    <t>9</t>
  </si>
  <si>
    <t>Изображение</t>
  </si>
  <si>
    <t>мулине "Gamma" (3071-3172) х/б 24 x 8 м (3084, гр.розовый)</t>
  </si>
  <si>
    <t>278.40</t>
  </si>
  <si>
    <t>упак</t>
  </si>
  <si>
    <t>5</t>
  </si>
  <si>
    <t>Изображение</t>
  </si>
  <si>
    <t>мулине "Gamma" (3071-3172) х/б 24 x 8 м (3085)</t>
  </si>
  <si>
    <t>278.40</t>
  </si>
  <si>
    <t>упак</t>
  </si>
  <si>
    <t>7</t>
  </si>
  <si>
    <t>Изображение</t>
  </si>
  <si>
    <t>мулине "Gamma" (3071-3172) х/б 24 x 8 м (3086)</t>
  </si>
  <si>
    <t>278.40</t>
  </si>
  <si>
    <t>упак</t>
  </si>
  <si>
    <t>8</t>
  </si>
  <si>
    <t>Изображение</t>
  </si>
  <si>
    <t>мулине "Gamma" (3071-3172) х/б 24 x 8 м (3087)</t>
  </si>
  <si>
    <t>278.40</t>
  </si>
  <si>
    <t>упак</t>
  </si>
  <si>
    <t>7</t>
  </si>
  <si>
    <t>Изображение</t>
  </si>
  <si>
    <t>мулине "Gamma" (3071-3172) х/б 24 x 8 м (3088)</t>
  </si>
  <si>
    <t>278.40</t>
  </si>
  <si>
    <t>упак</t>
  </si>
  <si>
    <t>5</t>
  </si>
  <si>
    <t>Изображение</t>
  </si>
  <si>
    <t>мулине "Gamma" (3071-3172) х/б 24 x 8 м (3089)</t>
  </si>
  <si>
    <t>278.40</t>
  </si>
  <si>
    <t>упак</t>
  </si>
  <si>
    <t>4</t>
  </si>
  <si>
    <t>Изображение</t>
  </si>
  <si>
    <t>мулине "Gamma" (3071-3172) х/б 24 x 8 м (3090, гр.малиновый)</t>
  </si>
  <si>
    <t>278.40</t>
  </si>
  <si>
    <t>упак</t>
  </si>
  <si>
    <t>4</t>
  </si>
  <si>
    <t>Изображение</t>
  </si>
  <si>
    <t>мулине "Gamma" (3071-3172) х/б 24 x 8 м (3091)</t>
  </si>
  <si>
    <t>278.40</t>
  </si>
  <si>
    <t>упак</t>
  </si>
  <si>
    <t>7</t>
  </si>
  <si>
    <t>Изображение</t>
  </si>
  <si>
    <t>мулине "Gamma" (3071-3172) х/б 24 x 8 м (3092, т.розовый)</t>
  </si>
  <si>
    <t>278.40</t>
  </si>
  <si>
    <t>упак</t>
  </si>
  <si>
    <t>9</t>
  </si>
  <si>
    <t>Изображение</t>
  </si>
  <si>
    <t>мулине "Gamma" (3071-3172) х/б 24 x 8 м (3093)</t>
  </si>
  <si>
    <t>278.40</t>
  </si>
  <si>
    <t>упак</t>
  </si>
  <si>
    <t>7</t>
  </si>
  <si>
    <t>Изображение</t>
  </si>
  <si>
    <t>мулине "Gamma" (3071-3172) х/б 24 x 8 м (3094)</t>
  </si>
  <si>
    <t>278.40</t>
  </si>
  <si>
    <t>упак</t>
  </si>
  <si>
    <t>5</t>
  </si>
  <si>
    <t>Изображение</t>
  </si>
  <si>
    <t>мулине "Gamma" (3071-3172) х/б 24 x 8 м (3095)</t>
  </si>
  <si>
    <t>278.40</t>
  </si>
  <si>
    <t>упак</t>
  </si>
  <si>
    <t>6</t>
  </si>
  <si>
    <t>Изображение</t>
  </si>
  <si>
    <t>мулине "Gamma" (3071-3172) х/б 24 x 8 м (3096)</t>
  </si>
  <si>
    <t>278.40</t>
  </si>
  <si>
    <t>упак</t>
  </si>
  <si>
    <t>7</t>
  </si>
  <si>
    <t>Изображение</t>
  </si>
  <si>
    <t>мулине "Gamma" (3071-3172) х/б 24 x 8 м (3097 гр.бордовый)</t>
  </si>
  <si>
    <t>278.40</t>
  </si>
  <si>
    <t>упак</t>
  </si>
  <si>
    <t>4</t>
  </si>
  <si>
    <t>Изображение</t>
  </si>
  <si>
    <t>мулине "Gamma" (3071-3172) х/б 24 x 8 м (3098, сиренево-розовый)</t>
  </si>
  <si>
    <t>278.40</t>
  </si>
  <si>
    <t>упак</t>
  </si>
  <si>
    <t>4</t>
  </si>
  <si>
    <t>Изображение</t>
  </si>
  <si>
    <t>мулине "Gamma" (3071-3172) х/б 24 x 8 м (3099)</t>
  </si>
  <si>
    <t>278.40</t>
  </si>
  <si>
    <t>упак</t>
  </si>
  <si>
    <t>4</t>
  </si>
  <si>
    <t>Изображение</t>
  </si>
  <si>
    <t>мулине "Gamma" (3071-3172) х/б 24 x 8 м (3100, св.вишневый)</t>
  </si>
  <si>
    <t>278.40</t>
  </si>
  <si>
    <t>упак</t>
  </si>
  <si>
    <t>4</t>
  </si>
  <si>
    <t>Изображение</t>
  </si>
  <si>
    <t>мулине "Gamma" (3071-3172) х/б 24 x 8 м (3101)</t>
  </si>
  <si>
    <t>278.40</t>
  </si>
  <si>
    <t>упак</t>
  </si>
  <si>
    <t>8</t>
  </si>
  <si>
    <t>Изображение</t>
  </si>
  <si>
    <t>мулине "Gamma" (3071-3172) х/б 24 x 8 м (3102)</t>
  </si>
  <si>
    <t>278.40</t>
  </si>
  <si>
    <t>упак</t>
  </si>
  <si>
    <t>4</t>
  </si>
  <si>
    <t>Изображение</t>
  </si>
  <si>
    <t>мулине "Gamma" (3071-3172) х/б 24 x 8 м (3103, яр.малиновый)</t>
  </si>
  <si>
    <t>278.40</t>
  </si>
  <si>
    <t>упак</t>
  </si>
  <si>
    <t>7</t>
  </si>
  <si>
    <t>Изображение</t>
  </si>
  <si>
    <t>мулине "Gamma" (3071-3172) х/б 24 x 8 м (3104, малиновый)</t>
  </si>
  <si>
    <t>278.40</t>
  </si>
  <si>
    <t>упак</t>
  </si>
  <si>
    <t>9</t>
  </si>
  <si>
    <t>Изображение</t>
  </si>
  <si>
    <t>мулине "Gamma" (3071-3172) х/б 24 x 8 м (3105, т.малиновый)</t>
  </si>
  <si>
    <t>278.40</t>
  </si>
  <si>
    <t>упак</t>
  </si>
  <si>
    <t>8</t>
  </si>
  <si>
    <t>Изображение</t>
  </si>
  <si>
    <t>мулине "Gamma" (3071-3172) х/б 24 x 8 м (3106)</t>
  </si>
  <si>
    <t>278.40</t>
  </si>
  <si>
    <t>упак</t>
  </si>
  <si>
    <t>6</t>
  </si>
  <si>
    <t>Изображение</t>
  </si>
  <si>
    <t>мулине "Gamma" (3071-3172) х/б 24 x 8 м (3107, сиреневый)</t>
  </si>
  <si>
    <t>278.40</t>
  </si>
  <si>
    <t>упак</t>
  </si>
  <si>
    <t>4</t>
  </si>
  <si>
    <t>Изображение</t>
  </si>
  <si>
    <t>мулине "Gamma" (3071-3172) х/б 24 x 8 м (3108, т.т.сиреневый)</t>
  </si>
  <si>
    <t>278.40</t>
  </si>
  <si>
    <t>упак</t>
  </si>
  <si>
    <t>5</t>
  </si>
  <si>
    <t>Изображение</t>
  </si>
  <si>
    <t>мулине "Gamma" (3071-3172) х/б 24 x 8 м (3109, бл.сиреневый)</t>
  </si>
  <si>
    <t>278.40</t>
  </si>
  <si>
    <t>упак</t>
  </si>
  <si>
    <t>4</t>
  </si>
  <si>
    <t>Изображение</t>
  </si>
  <si>
    <t>мулине "Gamma" (3071-3172) х/б 24 x 8 м (3110, т.сиреневый)</t>
  </si>
  <si>
    <t>278.40</t>
  </si>
  <si>
    <t>упак</t>
  </si>
  <si>
    <t>5</t>
  </si>
  <si>
    <t>Изображение</t>
  </si>
  <si>
    <t>мулине "Gamma" (3071-3172) х/б 24 x 8 м (3111)</t>
  </si>
  <si>
    <t>278.40</t>
  </si>
  <si>
    <t>упак</t>
  </si>
  <si>
    <t>4</t>
  </si>
  <si>
    <t>Изображение</t>
  </si>
  <si>
    <t>мулине "Gamma" (3071-3172) х/б 24 x 8 м (3112, св.св.синий)</t>
  </si>
  <si>
    <t>278.40</t>
  </si>
  <si>
    <t>упак</t>
  </si>
  <si>
    <t>6</t>
  </si>
  <si>
    <t>Изображение</t>
  </si>
  <si>
    <t>мулине "Gamma" (3071-3172) х/б 24 x 8 м (3113, голубой)</t>
  </si>
  <si>
    <t>278.40</t>
  </si>
  <si>
    <t>упак</t>
  </si>
  <si>
    <t>5</t>
  </si>
  <si>
    <t>Изображение</t>
  </si>
  <si>
    <t>мулине "Gamma" (3071-3172) х/б 24 x 8 м (3114, синий)</t>
  </si>
  <si>
    <t>278.40</t>
  </si>
  <si>
    <t>упак</t>
  </si>
  <si>
    <t>2</t>
  </si>
  <si>
    <t>Изображение</t>
  </si>
  <si>
    <t>мулине "Gamma" (3071-3172) х/б 24 x 8 м (3115)</t>
  </si>
  <si>
    <t>278.40</t>
  </si>
  <si>
    <t>упак</t>
  </si>
  <si>
    <t>3</t>
  </si>
  <si>
    <t>Изображение</t>
  </si>
  <si>
    <t>мулине "Gamma" (3071-3172) х/б 24 x 8 м (3116, голубой)</t>
  </si>
  <si>
    <t>278.40</t>
  </si>
  <si>
    <t>упак</t>
  </si>
  <si>
    <t>7</t>
  </si>
  <si>
    <t>Изображение</t>
  </si>
  <si>
    <t>мулине "Gamma" (3071-3172) х/б 24 x 8 м (3117, голубой)</t>
  </si>
  <si>
    <t>278.40</t>
  </si>
  <si>
    <t>упак</t>
  </si>
  <si>
    <t>7</t>
  </si>
  <si>
    <t>Изображение</t>
  </si>
  <si>
    <t>мулине "Gamma" (3071-3172) х/б 24 x 8 м (3118, синий)</t>
  </si>
  <si>
    <t>278.40</t>
  </si>
  <si>
    <t>упак</t>
  </si>
  <si>
    <t>2</t>
  </si>
  <si>
    <t>Изображение</t>
  </si>
  <si>
    <t>мулине "Gamma" (3071-3172) х/б 24 x 8 м (3119, синий)</t>
  </si>
  <si>
    <t>278.40</t>
  </si>
  <si>
    <t>упак</t>
  </si>
  <si>
    <t>7</t>
  </si>
  <si>
    <t>Изображение</t>
  </si>
  <si>
    <t>мулине "Gamma" (3071-3172) х/б 24 x 8 м (3120, т.т.синий)</t>
  </si>
  <si>
    <t>278.40</t>
  </si>
  <si>
    <t>упак</t>
  </si>
  <si>
    <t>1</t>
  </si>
  <si>
    <t>Изображение</t>
  </si>
  <si>
    <t>мулине "Gamma" (3071-3172) х/б 24 x 8 м (3121)</t>
  </si>
  <si>
    <t>278.40</t>
  </si>
  <si>
    <t>упак</t>
  </si>
  <si>
    <t>1</t>
  </si>
  <si>
    <t>Изображение</t>
  </si>
  <si>
    <t>мулине "Gamma" (3071-3172) х/б 24 x 8 м (3122)</t>
  </si>
  <si>
    <t>278.40</t>
  </si>
  <si>
    <t>упак</t>
  </si>
  <si>
    <t>4</t>
  </si>
  <si>
    <t>Изображение</t>
  </si>
  <si>
    <t>мулине "Gamma" (3071-3172) х/б 24 x 8 м (3123, голубой)</t>
  </si>
  <si>
    <t>278.40</t>
  </si>
  <si>
    <t>упак</t>
  </si>
  <si>
    <t>5</t>
  </si>
  <si>
    <t>Изображение</t>
  </si>
  <si>
    <t>мулине "Gamma" (3071-3172) х/б 24 x 8 м (3124)</t>
  </si>
  <si>
    <t>278.40</t>
  </si>
  <si>
    <t>упак</t>
  </si>
  <si>
    <t>7</t>
  </si>
  <si>
    <t>Изображение</t>
  </si>
  <si>
    <t>мулине "Gamma" (3071-3172) х/б 24 x 8 м (3125, св.св.синий)</t>
  </si>
  <si>
    <t>278.40</t>
  </si>
  <si>
    <t>упак</t>
  </si>
  <si>
    <t>3</t>
  </si>
  <si>
    <t>Изображение</t>
  </si>
  <si>
    <t>мулине "Gamma" (3071-3172) х/б 24 x 8 м (3126, синий)</t>
  </si>
  <si>
    <t>278.40</t>
  </si>
  <si>
    <t>упак</t>
  </si>
  <si>
    <t>7</t>
  </si>
  <si>
    <t>Изображение</t>
  </si>
  <si>
    <t>мулине "Gamma" (3071-3172) х/б 24 x 8 м (3127)</t>
  </si>
  <si>
    <t>278.40</t>
  </si>
  <si>
    <t>упак</t>
  </si>
  <si>
    <t>7</t>
  </si>
  <si>
    <t>Изображение</t>
  </si>
  <si>
    <t>мулине "Gamma" (3071-3172) х/б 24 x 8 м (3128, св.св.синий)</t>
  </si>
  <si>
    <t>278.40</t>
  </si>
  <si>
    <t>упак</t>
  </si>
  <si>
    <t>5</t>
  </si>
  <si>
    <t>Изображение</t>
  </si>
  <si>
    <t>мулине "Gamma" (3071-3172) х/б 24 x 8 м (3129)</t>
  </si>
  <si>
    <t>278.40</t>
  </si>
  <si>
    <t>упак</t>
  </si>
  <si>
    <t>4</t>
  </si>
  <si>
    <t>Изображение</t>
  </si>
  <si>
    <t>мулине "Gamma" (3071-3172) х/б 24 x 8 м (3130)</t>
  </si>
  <si>
    <t>278.40</t>
  </si>
  <si>
    <t>упак</t>
  </si>
  <si>
    <t>5</t>
  </si>
  <si>
    <t>Изображение</t>
  </si>
  <si>
    <t>мулине "Gamma" (3071-3172) х/б 24 x 8 м (3131)</t>
  </si>
  <si>
    <t>278.40</t>
  </si>
  <si>
    <t>упак</t>
  </si>
  <si>
    <t>6</t>
  </si>
  <si>
    <t>Изображение</t>
  </si>
  <si>
    <t>мулине "Gamma" (3071-3172) х/б 24 x 8 м (3132, св.св.бирюзовый)</t>
  </si>
  <si>
    <t>278.40</t>
  </si>
  <si>
    <t>упак</t>
  </si>
  <si>
    <t>7</t>
  </si>
  <si>
    <t>Изображение</t>
  </si>
  <si>
    <t>мулине "Gamma" (3071-3172) х/б 24 x 8 м (3133)</t>
  </si>
  <si>
    <t>278.40</t>
  </si>
  <si>
    <t>упак</t>
  </si>
  <si>
    <t>4</t>
  </si>
  <si>
    <t>Изображение</t>
  </si>
  <si>
    <t>мулине "Gamma" (3071-3172) х/б 24 x 8 м (3134, св.зеленый)</t>
  </si>
  <si>
    <t>278.40</t>
  </si>
  <si>
    <t>упак</t>
  </si>
  <si>
    <t>4</t>
  </si>
  <si>
    <t>Изображение</t>
  </si>
  <si>
    <t>мулине "Gamma" (3071-3172) х/б 24 x 8 м (3135, зеленый)</t>
  </si>
  <si>
    <t>278.40</t>
  </si>
  <si>
    <t>упак</t>
  </si>
  <si>
    <t>4</t>
  </si>
  <si>
    <t>Изображение</t>
  </si>
  <si>
    <t>мулине "Gamma" (3071-3172) х/б 24 x 8 м (3136, яр.зеленый)</t>
  </si>
  <si>
    <t>278.40</t>
  </si>
  <si>
    <t>упак</t>
  </si>
  <si>
    <t>4</t>
  </si>
  <si>
    <t>Изображение</t>
  </si>
  <si>
    <t>мулине "Gamma" (3071-3172) х/б 24 x 8 м (3137, св.св.бирюзовый)</t>
  </si>
  <si>
    <t>278.40</t>
  </si>
  <si>
    <t>упак</t>
  </si>
  <si>
    <t>4</t>
  </si>
  <si>
    <t>Изображение</t>
  </si>
  <si>
    <t>мулине "Gamma" (3071-3172) х/б 24 x 8 м (3138)</t>
  </si>
  <si>
    <t>278.40</t>
  </si>
  <si>
    <t>упак</t>
  </si>
  <si>
    <t>7</t>
  </si>
  <si>
    <t>Изображение</t>
  </si>
  <si>
    <t>мулине "Gamma" (3071-3172) х/б 24 x 8 м (3139, т.зеленый)</t>
  </si>
  <si>
    <t>278.40</t>
  </si>
  <si>
    <t>упак</t>
  </si>
  <si>
    <t>3</t>
  </si>
  <si>
    <t>Изображение</t>
  </si>
  <si>
    <t>мулине "Gamma" (3071-3172) х/б 24 x 8 м (3140, бл.зеленый)</t>
  </si>
  <si>
    <t>278.40</t>
  </si>
  <si>
    <t>упак</t>
  </si>
  <si>
    <t>3</t>
  </si>
  <si>
    <t>Изображение</t>
  </si>
  <si>
    <t>мулине "Gamma" (3071-3172) х/б 24 x 8 м (3141, зеленый)</t>
  </si>
  <si>
    <t>278.40</t>
  </si>
  <si>
    <t>упак</t>
  </si>
  <si>
    <t>3</t>
  </si>
  <si>
    <t>Изображение</t>
  </si>
  <si>
    <t>мулине "Gamma" (3071-3172) х/б 24 x 8 м (3142, т.сер-зеленый)</t>
  </si>
  <si>
    <t>278.40</t>
  </si>
  <si>
    <t>упак</t>
  </si>
  <si>
    <t>3</t>
  </si>
  <si>
    <t>Изображение</t>
  </si>
  <si>
    <t>мулине "Gamma" (3071-3172) х/б 24 x 8 м (3143 серо-зеленый)</t>
  </si>
  <si>
    <t>278.40</t>
  </si>
  <si>
    <t>упак</t>
  </si>
  <si>
    <t>4</t>
  </si>
  <si>
    <t>Изображение</t>
  </si>
  <si>
    <t>мулине "Gamma" (3071-3172) х/б 24 x 8 м (3144)</t>
  </si>
  <si>
    <t>278.40</t>
  </si>
  <si>
    <t>упак</t>
  </si>
  <si>
    <t>7</t>
  </si>
  <si>
    <t>Изображение</t>
  </si>
  <si>
    <t>мулине "Gamma" (3071-3172) х/б 24 x 8 м (3145)</t>
  </si>
  <si>
    <t>278.40</t>
  </si>
  <si>
    <t>упак</t>
  </si>
  <si>
    <t>6</t>
  </si>
  <si>
    <t>Изображение</t>
  </si>
  <si>
    <t>мулине "Gamma" (3071-3172) х/б 24 x 8 м (3146, серый)</t>
  </si>
  <si>
    <t>278.40</t>
  </si>
  <si>
    <t>упак</t>
  </si>
  <si>
    <t>8</t>
  </si>
  <si>
    <t>Изображение</t>
  </si>
  <si>
    <t>мулине "Gamma" (3071-3172) х/б 24 x 8 м (3147)</t>
  </si>
  <si>
    <t>278.40</t>
  </si>
  <si>
    <t>упак</t>
  </si>
  <si>
    <t>5</t>
  </si>
  <si>
    <t>Изображение</t>
  </si>
  <si>
    <t>мулине "Gamma" (3071-3172) х/б 24 x 8 м (3148)</t>
  </si>
  <si>
    <t>278.40</t>
  </si>
  <si>
    <t>упак</t>
  </si>
  <si>
    <t>2</t>
  </si>
  <si>
    <t>Изображение</t>
  </si>
  <si>
    <t>мулине "Gamma" (3071-3172) х/б 24 x 8 м (3149)</t>
  </si>
  <si>
    <t>278.40</t>
  </si>
  <si>
    <t>упак</t>
  </si>
  <si>
    <t>3</t>
  </si>
  <si>
    <t>Изображение</t>
  </si>
  <si>
    <t>мулине "Gamma" (3071-3172) х/б 24 x 8 м (3150)</t>
  </si>
  <si>
    <t>278.40</t>
  </si>
  <si>
    <t>упак</t>
  </si>
  <si>
    <t>8</t>
  </si>
  <si>
    <t>Изображение</t>
  </si>
  <si>
    <t>мулине "Gamma" (3071-3172) х/б 24 x 8 м (3151)</t>
  </si>
  <si>
    <t>278.40</t>
  </si>
  <si>
    <t>упак</t>
  </si>
  <si>
    <t>7</t>
  </si>
  <si>
    <t>Изображение</t>
  </si>
  <si>
    <t>мулине "Gamma" (3071-3172) х/б 24 x 8 м (3152)</t>
  </si>
  <si>
    <t>278.40</t>
  </si>
  <si>
    <t>упак</t>
  </si>
  <si>
    <t>5</t>
  </si>
  <si>
    <t>Изображение</t>
  </si>
  <si>
    <t>мулине "Gamma" (3071-3172) х/б 24 x 8 м (3153)</t>
  </si>
  <si>
    <t>278.40</t>
  </si>
  <si>
    <t>упак</t>
  </si>
  <si>
    <t>4</t>
  </si>
  <si>
    <t>Изображение</t>
  </si>
  <si>
    <t>мулине "Gamma" (3071-3172) х/б 24 x 8 м (3154)</t>
  </si>
  <si>
    <t>278.40</t>
  </si>
  <si>
    <t>упак</t>
  </si>
  <si>
    <t>4</t>
  </si>
  <si>
    <t>Изображение</t>
  </si>
  <si>
    <t>мулине "Gamma" (3071-3172) х/б 24 x 8 м (3155, бл.хаки)</t>
  </si>
  <si>
    <t>278.40</t>
  </si>
  <si>
    <t>упак</t>
  </si>
  <si>
    <t>5</t>
  </si>
  <si>
    <t>Изображение</t>
  </si>
  <si>
    <t>мулине "Gamma" (3071-3172) х/б 24 x 8 м (3156)</t>
  </si>
  <si>
    <t>278.40</t>
  </si>
  <si>
    <t>упак</t>
  </si>
  <si>
    <t>3</t>
  </si>
  <si>
    <t>Изображение</t>
  </si>
  <si>
    <t>мулине "Gamma" (3071-3172) х/б 24 x 8 м (3157, салатовый)</t>
  </si>
  <si>
    <t>278.40</t>
  </si>
  <si>
    <t>упак</t>
  </si>
  <si>
    <t>1</t>
  </si>
  <si>
    <t>Изображение</t>
  </si>
  <si>
    <t>мулине "Gamma" (3071-3172) х/б 24 x 8 м (3158, т.зеленый)</t>
  </si>
  <si>
    <t>278.40</t>
  </si>
  <si>
    <t>упак</t>
  </si>
  <si>
    <t>1</t>
  </si>
  <si>
    <t>Изображение</t>
  </si>
  <si>
    <t>мулине "Gamma" (3071-3172) х/б 24 x 8 м (3159, яр.салатовый)</t>
  </si>
  <si>
    <t>278.40</t>
  </si>
  <si>
    <t>упак</t>
  </si>
  <si>
    <t>4</t>
  </si>
  <si>
    <t>Изображение</t>
  </si>
  <si>
    <t>мулине "Gamma" (3071-3172) х/б 24 x 8 м (3160, яр.зеленый)</t>
  </si>
  <si>
    <t>278.40</t>
  </si>
  <si>
    <t>упак</t>
  </si>
  <si>
    <t>5</t>
  </si>
  <si>
    <t>Изображение</t>
  </si>
  <si>
    <t>мулине "Gamma" (3071-3172) х/б 24 x 8 м (3161)</t>
  </si>
  <si>
    <t>278.40</t>
  </si>
  <si>
    <t>упак</t>
  </si>
  <si>
    <t>6</t>
  </si>
  <si>
    <t>Изображение</t>
  </si>
  <si>
    <t>мулине "Gamma" (3071-3172) х/б 24 x 8 м (3162, хаки)</t>
  </si>
  <si>
    <t>278.40</t>
  </si>
  <si>
    <t>упак</t>
  </si>
  <si>
    <t>5</t>
  </si>
  <si>
    <t>Изображение</t>
  </si>
  <si>
    <t>мулине "Gamma" (3071-3172) х/б 24 x 8 м (3163)</t>
  </si>
  <si>
    <t>278.40</t>
  </si>
  <si>
    <t>упак</t>
  </si>
  <si>
    <t>8</t>
  </si>
  <si>
    <t>Изображение</t>
  </si>
  <si>
    <t>мулине "Gamma" (3071-3172) х/б 24 x 8 м (3164)</t>
  </si>
  <si>
    <t>278.40</t>
  </si>
  <si>
    <t>упак</t>
  </si>
  <si>
    <t>3</t>
  </si>
  <si>
    <t>Изображение</t>
  </si>
  <si>
    <t>мулине "Gamma" (3071-3172) х/б 24 x 8 м (3165, св.серый)</t>
  </si>
  <si>
    <t>278.40</t>
  </si>
  <si>
    <t>упак</t>
  </si>
  <si>
    <t>7</t>
  </si>
  <si>
    <t>Изображение</t>
  </si>
  <si>
    <t>мулине "Gamma" (3071-3172) х/б 24 x 8 м (3166)</t>
  </si>
  <si>
    <t>278.40</t>
  </si>
  <si>
    <t>упак</t>
  </si>
  <si>
    <t>6</t>
  </si>
  <si>
    <t>Изображение</t>
  </si>
  <si>
    <t>мулине "Gamma" (3071-3172) х/б 24 x 8 м (3167)</t>
  </si>
  <si>
    <t>278.40</t>
  </si>
  <si>
    <t>упак</t>
  </si>
  <si>
    <t>9</t>
  </si>
  <si>
    <t>Изображение</t>
  </si>
  <si>
    <t>мулине "Gamma" (3071-3172) х/б 24 x 8 м (3168, бл.зеленый)</t>
  </si>
  <si>
    <t>278.40</t>
  </si>
  <si>
    <t>упак</t>
  </si>
  <si>
    <t>7</t>
  </si>
  <si>
    <t>Изображение</t>
  </si>
  <si>
    <t>мулине "Gamma" (3071-3172) х/б 24 x 8 м (3169)</t>
  </si>
  <si>
    <t>278.40</t>
  </si>
  <si>
    <t>упак</t>
  </si>
  <si>
    <t>4</t>
  </si>
  <si>
    <t>Изображение</t>
  </si>
  <si>
    <t>мулине "Gamma" (3071-3172) х/б 24 x 8 м (3170)</t>
  </si>
  <si>
    <t>278.40</t>
  </si>
  <si>
    <t>упак</t>
  </si>
  <si>
    <t>5</t>
  </si>
  <si>
    <t>Изображение</t>
  </si>
  <si>
    <t>мулине "Gamma" (3071-3172) х/б 24 x 8 м (3171)</t>
  </si>
  <si>
    <t>278.40</t>
  </si>
  <si>
    <t>упак</t>
  </si>
  <si>
    <t>5</t>
  </si>
  <si>
    <t>Изображение</t>
  </si>
  <si>
    <t>мулине "Gamma" (3071-3172) х/б 24 x 8 м (3172)</t>
  </si>
  <si>
    <t>278.40</t>
  </si>
  <si>
    <t>упак</t>
  </si>
  <si>
    <t>5</t>
  </si>
  <si>
    <t>Изображение</t>
  </si>
  <si>
    <t>мулине "Gamma" (3173-6115) х/б 24 x 8 м</t>
  </si>
  <si>
    <t>Нитки для вышивания "Gamma" мулине (3173-6115) х/б 24 x 8 м</t>
  </si>
  <si>
    <t>3173-6115</t>
  </si>
  <si>
    <t>278.40</t>
  </si>
  <si>
    <t>Изображение</t>
  </si>
  <si>
    <t>мулине "Gamma" (3173-6115) х/б 24 x 8 м</t>
  </si>
  <si>
    <t>278.40</t>
  </si>
  <si>
    <t>упак</t>
  </si>
  <si>
    <t>23</t>
  </si>
  <si>
    <t>Изображение</t>
  </si>
  <si>
    <t>мулине "Gamma" (3173-6115) х/б 24 x 8 м (3173, св.хаки)</t>
  </si>
  <si>
    <t>278.40</t>
  </si>
  <si>
    <t>упак</t>
  </si>
  <si>
    <t>6</t>
  </si>
  <si>
    <t>Изображение</t>
  </si>
  <si>
    <t>мулине "Gamma" (3173-6115) х/б 24 x 8 м (3174, хаки)</t>
  </si>
  <si>
    <t>278.40</t>
  </si>
  <si>
    <t>упак</t>
  </si>
  <si>
    <t>5</t>
  </si>
  <si>
    <t>Изображение</t>
  </si>
  <si>
    <t>мулине "Gamma" (3173-6115) х/б 24 x 8 м (3175, серо-бежевый)</t>
  </si>
  <si>
    <t>278.40</t>
  </si>
  <si>
    <t>упак</t>
  </si>
  <si>
    <t>5</t>
  </si>
  <si>
    <t>Изображение</t>
  </si>
  <si>
    <t>мулине "Gamma" (3173-6115) х/б 24 x 8 м (3176, оливковый)</t>
  </si>
  <si>
    <t>278.40</t>
  </si>
  <si>
    <t>упак</t>
  </si>
  <si>
    <t>6</t>
  </si>
  <si>
    <t>Изображение</t>
  </si>
  <si>
    <t>мулине "Gamma" (3173-6115) х/б 24 x 8 м (3177, коричневый-хаки)</t>
  </si>
  <si>
    <t>278.40</t>
  </si>
  <si>
    <t>упак</t>
  </si>
  <si>
    <t>7</t>
  </si>
  <si>
    <t>Изображение</t>
  </si>
  <si>
    <t>мулине "Gamma" (3173-6115) х/б 24 x 8 м (3178, т.горчичный)</t>
  </si>
  <si>
    <t>278.40</t>
  </si>
  <si>
    <t>упак</t>
  </si>
  <si>
    <t>5</t>
  </si>
  <si>
    <t>Изображение</t>
  </si>
  <si>
    <t>мулине "Gamma" (3173-6115) х/б 24 x 8 м (3179, бежевый)</t>
  </si>
  <si>
    <t>278.40</t>
  </si>
  <si>
    <t>упак</t>
  </si>
  <si>
    <t>4</t>
  </si>
  <si>
    <t>Изображение</t>
  </si>
  <si>
    <t>мулине "Gamma" (3173-6115) х/б 24 x 8 м (3180, серо-бежевый)</t>
  </si>
  <si>
    <t>278.40</t>
  </si>
  <si>
    <t>упак</t>
  </si>
  <si>
    <t>5</t>
  </si>
  <si>
    <t>Изображение</t>
  </si>
  <si>
    <t>мулине "Gamma" (3173-6115) х/б 24 x 8 м (3181, св.коричневый)</t>
  </si>
  <si>
    <t>278.40</t>
  </si>
  <si>
    <t>упак</t>
  </si>
  <si>
    <t>6</t>
  </si>
  <si>
    <t>Изображение</t>
  </si>
  <si>
    <t>мулине "Gamma" (3173-6115) х/б 24 x 8 м (3182, т.бежевый)</t>
  </si>
  <si>
    <t>278.40</t>
  </si>
  <si>
    <t>упак</t>
  </si>
  <si>
    <t>6</t>
  </si>
  <si>
    <t>Изображение</t>
  </si>
  <si>
    <t>мулине "Gamma" (3173-6115) х/б 24 x 8 м (3183, т.т.горчичный)</t>
  </si>
  <si>
    <t>278.40</t>
  </si>
  <si>
    <t>упак</t>
  </si>
  <si>
    <t>3</t>
  </si>
  <si>
    <t>Изображение</t>
  </si>
  <si>
    <t>мулине "Gamma" (3173-6115) х/б 24 x 8 м (3184, горчичный)</t>
  </si>
  <si>
    <t>278.40</t>
  </si>
  <si>
    <t>упак</t>
  </si>
  <si>
    <t>6</t>
  </si>
  <si>
    <t>Изображение</t>
  </si>
  <si>
    <t>мулине "Gamma" (3173-6115) х/б 24 x 8 м (3185, рыжий)</t>
  </si>
  <si>
    <t>278.40</t>
  </si>
  <si>
    <t>упак</t>
  </si>
  <si>
    <t>9</t>
  </si>
  <si>
    <t>Изображение</t>
  </si>
  <si>
    <t>мулине "Gamma" (3173-6115) х/б 24 x 8 м (3186, т.рыжий)</t>
  </si>
  <si>
    <t>278.40</t>
  </si>
  <si>
    <t>упак</t>
  </si>
  <si>
    <t>7</t>
  </si>
  <si>
    <t>Изображение</t>
  </si>
  <si>
    <t>мулине "Gamma" (3173-6115) х/б 24 x 8 м (3187, молочный)</t>
  </si>
  <si>
    <t>278.40</t>
  </si>
  <si>
    <t>упак</t>
  </si>
  <si>
    <t>5</t>
  </si>
  <si>
    <t>Изображение</t>
  </si>
  <si>
    <t>мулине "Gamma" (3173-6115) х/б 24 x 8 м (3188, горчичный)</t>
  </si>
  <si>
    <t>278.40</t>
  </si>
  <si>
    <t>упак</t>
  </si>
  <si>
    <t>7</t>
  </si>
  <si>
    <t>Изображение</t>
  </si>
  <si>
    <t>мулине "Gamma" (3173-6115) х/б 24 x 8 м (3189, горчичный)</t>
  </si>
  <si>
    <t>278.40</t>
  </si>
  <si>
    <t>упак</t>
  </si>
  <si>
    <t>3</t>
  </si>
  <si>
    <t>Изображение</t>
  </si>
  <si>
    <t>мулине "Gamma" (3173-6115) х/б 24 x 8 м (3190, гр.желтый)</t>
  </si>
  <si>
    <t>278.40</t>
  </si>
  <si>
    <t>упак</t>
  </si>
  <si>
    <t>7</t>
  </si>
  <si>
    <t>Изображение</t>
  </si>
  <si>
    <t>мулине "Gamma" (3173-6115) х/б 24 x 8 м (3191, охра)</t>
  </si>
  <si>
    <t>278.40</t>
  </si>
  <si>
    <t>упак</t>
  </si>
  <si>
    <t>9</t>
  </si>
  <si>
    <t>Изображение</t>
  </si>
  <si>
    <t>мулине "Gamma" (3173-6115) х/б 24 x 8 м (3192, яр.желтый)</t>
  </si>
  <si>
    <t>278.40</t>
  </si>
  <si>
    <t>упак</t>
  </si>
  <si>
    <t>6</t>
  </si>
  <si>
    <t>Изображение</t>
  </si>
  <si>
    <t>мулине "Gamma" (3173-6115) х/б 24 x 8 м (3193, желтый)</t>
  </si>
  <si>
    <t>278.40</t>
  </si>
  <si>
    <t>упак</t>
  </si>
  <si>
    <t>1</t>
  </si>
  <si>
    <t>Изображение</t>
  </si>
  <si>
    <t>мулине "Gamma" (3173-6115) х/б 24 x 8 м (3194, желтый)</t>
  </si>
  <si>
    <t>278.40</t>
  </si>
  <si>
    <t>упак</t>
  </si>
  <si>
    <t>6</t>
  </si>
  <si>
    <t>Изображение</t>
  </si>
  <si>
    <t>мулине "Gamma" (3173-6115) х/б 24 x 8 м (3195, оранжевый)</t>
  </si>
  <si>
    <t>278.40</t>
  </si>
  <si>
    <t>упак</t>
  </si>
  <si>
    <t>3</t>
  </si>
  <si>
    <t>Изображение</t>
  </si>
  <si>
    <t>мулине "Gamma" (3173-6115) х/б 24 x 8 м (3196, яр.оранжевый)</t>
  </si>
  <si>
    <t>278.40</t>
  </si>
  <si>
    <t>упак</t>
  </si>
  <si>
    <t>7</t>
  </si>
  <si>
    <t>Изображение</t>
  </si>
  <si>
    <t>мулине "Gamma" (3173-6115) х/б 24 x 8 м (3197, т.желтый)</t>
  </si>
  <si>
    <t>278.40</t>
  </si>
  <si>
    <t>упак</t>
  </si>
  <si>
    <t>3</t>
  </si>
  <si>
    <t>Изображение</t>
  </si>
  <si>
    <t>мулине "Gamma" (3173-6115) х/б 24 x 8 м (3198, яр.оранжевый)</t>
  </si>
  <si>
    <t>278.40</t>
  </si>
  <si>
    <t>упак</t>
  </si>
  <si>
    <t>3</t>
  </si>
  <si>
    <t>Изображение</t>
  </si>
  <si>
    <t>мулине "Gamma" (3173-6115) х/б 24 x 8 м (3199, яр.оранжевый)</t>
  </si>
  <si>
    <t>278.40</t>
  </si>
  <si>
    <t>упак</t>
  </si>
  <si>
    <t>8</t>
  </si>
  <si>
    <t>Изображение</t>
  </si>
  <si>
    <t>мулине "Gamma" (3173-6115) х/б 24 x 8 м (3200, алый)</t>
  </si>
  <si>
    <t>278.40</t>
  </si>
  <si>
    <t>упак</t>
  </si>
  <si>
    <t>5</t>
  </si>
  <si>
    <t>Изображение</t>
  </si>
  <si>
    <t>мулине "Gamma" (3173-6115) х/б 24 x 8 м (3201, св.красный)</t>
  </si>
  <si>
    <t>278.40</t>
  </si>
  <si>
    <t>упак</t>
  </si>
  <si>
    <t>7</t>
  </si>
  <si>
    <t>Изображение</t>
  </si>
  <si>
    <t>мулине "Gamma" (3173-6115) х/б 24 x 8 м (3202, бл.оранжевый)</t>
  </si>
  <si>
    <t>278.40</t>
  </si>
  <si>
    <t>упак</t>
  </si>
  <si>
    <t>6</t>
  </si>
  <si>
    <t>Изображение</t>
  </si>
  <si>
    <t>мулине "Gamma" (3173-6115) х/б 24 x 8 м (3203, розово-бежевый)</t>
  </si>
  <si>
    <t>278.40</t>
  </si>
  <si>
    <t>упак</t>
  </si>
  <si>
    <t>4</t>
  </si>
  <si>
    <t>Изображение</t>
  </si>
  <si>
    <t>мулине "Gamma" (3173-6115) х/б 24 x 8 м (3204, бл.бл.оранжевый)</t>
  </si>
  <si>
    <t>278.40</t>
  </si>
  <si>
    <t>упак</t>
  </si>
  <si>
    <t>6</t>
  </si>
  <si>
    <t>Изображение</t>
  </si>
  <si>
    <t>мулине "Gamma" (3173-6115) х/б 24 x 8 м (3205, св.коричневый)</t>
  </si>
  <si>
    <t>278.40</t>
  </si>
  <si>
    <t>упак</t>
  </si>
  <si>
    <t>6</t>
  </si>
  <si>
    <t>Изображение</t>
  </si>
  <si>
    <t>мулине "Gamma" (3173-6115) х/б 24 x 8 м (3206, красно-коричневый)</t>
  </si>
  <si>
    <t>278.40</t>
  </si>
  <si>
    <t>упак</t>
  </si>
  <si>
    <t>4</t>
  </si>
  <si>
    <t>Изображение</t>
  </si>
  <si>
    <t>мулине "Gamma" (3173-6115) х/б 24 x 8 м (3207, бежевый)</t>
  </si>
  <si>
    <t>278.40</t>
  </si>
  <si>
    <t>упак</t>
  </si>
  <si>
    <t>9</t>
  </si>
  <si>
    <t>Изображение</t>
  </si>
  <si>
    <t>мулине "Gamma" (3173-6115) х/б 24 x 8 м (3208, т.кремовый)</t>
  </si>
  <si>
    <t>278.40</t>
  </si>
  <si>
    <t>упак</t>
  </si>
  <si>
    <t>6</t>
  </si>
  <si>
    <t>Изображение</t>
  </si>
  <si>
    <t>мулине "Gamma" (3173-6115) х/б 24 x 8 м (3209, св.персиковый)</t>
  </si>
  <si>
    <t>278.40</t>
  </si>
  <si>
    <t>упак</t>
  </si>
  <si>
    <t>4</t>
  </si>
  <si>
    <t>Изображение</t>
  </si>
  <si>
    <t>мулине "Gamma" (3173-6115) х/б 24 x 8 м (3210, т.бежевый)</t>
  </si>
  <si>
    <t>278.40</t>
  </si>
  <si>
    <t>упак</t>
  </si>
  <si>
    <t>8</t>
  </si>
  <si>
    <t>Изображение</t>
  </si>
  <si>
    <t>мулине "Gamma" (3173-6115) х/б 24 x 8 м (3211, гр.вишневый)</t>
  </si>
  <si>
    <t>278.40</t>
  </si>
  <si>
    <t>упак</t>
  </si>
  <si>
    <t>8</t>
  </si>
  <si>
    <t>Изображение</t>
  </si>
  <si>
    <t>мулине "Gamma" (3173-6115) х/б 24 x 8 м (3212, св.бордовый)</t>
  </si>
  <si>
    <t>278.40</t>
  </si>
  <si>
    <t>упак</t>
  </si>
  <si>
    <t>2</t>
  </si>
  <si>
    <t>Изображение</t>
  </si>
  <si>
    <t>мулине "Gamma" (3173-6115) х/б 24 x 8 м (3213, т.кремовый)</t>
  </si>
  <si>
    <t>278.40</t>
  </si>
  <si>
    <t>упак</t>
  </si>
  <si>
    <t>4</t>
  </si>
  <si>
    <t>Изображение</t>
  </si>
  <si>
    <t>мулине "Gamma" (3173-6115) х/б 24 x 8 м (3214, кремовый)</t>
  </si>
  <si>
    <t>278.40</t>
  </si>
  <si>
    <t>упак</t>
  </si>
  <si>
    <t>5</t>
  </si>
  <si>
    <t>Изображение</t>
  </si>
  <si>
    <t>мулине "Gamma" (3173-6115) х/б 24 x 8 м (3215, св.коричневый)</t>
  </si>
  <si>
    <t>278.40</t>
  </si>
  <si>
    <t>упак</t>
  </si>
  <si>
    <t>9</t>
  </si>
  <si>
    <t>Изображение</t>
  </si>
  <si>
    <t>мулине "Gamma" (3173-6115) х/б 24 x 8 м (3216, коричневый)</t>
  </si>
  <si>
    <t>278.40</t>
  </si>
  <si>
    <t>упак</t>
  </si>
  <si>
    <t>9</t>
  </si>
  <si>
    <t>Изображение</t>
  </si>
  <si>
    <t>мулине "Gamma" (3173-6115) х/б 24 x 8 м (3217, какао)</t>
  </si>
  <si>
    <t>278.40</t>
  </si>
  <si>
    <t>упак</t>
  </si>
  <si>
    <t>3</t>
  </si>
  <si>
    <t>Изображение</t>
  </si>
  <si>
    <t>мулине "Gamma" (3173-6115) х/б 24 x 8 м (3218, св.горчичный)</t>
  </si>
  <si>
    <t>278.40</t>
  </si>
  <si>
    <t>упак</t>
  </si>
  <si>
    <t>9</t>
  </si>
  <si>
    <t>Изображение</t>
  </si>
  <si>
    <t>мулине "Gamma" (3173-6115) х/б 24 x 8 м (3220, бежевый)</t>
  </si>
  <si>
    <t>278.40</t>
  </si>
  <si>
    <t>упак</t>
  </si>
  <si>
    <t>4</t>
  </si>
  <si>
    <t>Изображение</t>
  </si>
  <si>
    <t>мулине "Gamma" (3173-6115) х/б 24 x 8 м (3221, т.т.бежевый)</t>
  </si>
  <si>
    <t>278.40</t>
  </si>
  <si>
    <t>упак</t>
  </si>
  <si>
    <t>4</t>
  </si>
  <si>
    <t>Изображение</t>
  </si>
  <si>
    <t>мулине "Gamma" (3173-6115) х/б 24 x 8 м (3222, коричневый)</t>
  </si>
  <si>
    <t>278.40</t>
  </si>
  <si>
    <t>упак</t>
  </si>
  <si>
    <t>5</t>
  </si>
  <si>
    <t>Изображение</t>
  </si>
  <si>
    <t>мулине "Gamma" (3173-6115) х/б 24 x 8 м (3223, коричневый)</t>
  </si>
  <si>
    <t>278.40</t>
  </si>
  <si>
    <t>упак</t>
  </si>
  <si>
    <t>9</t>
  </si>
  <si>
    <t>Изображение</t>
  </si>
  <si>
    <t>мулине "Gamma" (3173-6115) х/б 24 x 8 м (3224, коричневый)</t>
  </si>
  <si>
    <t>278.40</t>
  </si>
  <si>
    <t>упак</t>
  </si>
  <si>
    <t>6</t>
  </si>
  <si>
    <t>Изображение</t>
  </si>
  <si>
    <t>мулине "Gamma" (3173-6115) х/б 24 x 8 м (3225, бл.бл.серый)</t>
  </si>
  <si>
    <t>278.40</t>
  </si>
  <si>
    <t>упак</t>
  </si>
  <si>
    <t>23</t>
  </si>
  <si>
    <t>Изображение</t>
  </si>
  <si>
    <t>мулине "Gamma" (3173-6115) х/б 24 x 8 м (3226, бежевый)</t>
  </si>
  <si>
    <t>278.40</t>
  </si>
  <si>
    <t>упак</t>
  </si>
  <si>
    <t>9</t>
  </si>
  <si>
    <t>Изображение</t>
  </si>
  <si>
    <t>мулине "Gamma" (3173-6115) х/б 24 x 8 м (3227, т.серый)</t>
  </si>
  <si>
    <t>278.40</t>
  </si>
  <si>
    <t>упак</t>
  </si>
  <si>
    <t>9</t>
  </si>
  <si>
    <t>Изображение</t>
  </si>
  <si>
    <t>мулине "Gamma" (3173-6115) х/б 24 x 8 м (3228, т.коричневый-хаки)</t>
  </si>
  <si>
    <t>278.40</t>
  </si>
  <si>
    <t>упак</t>
  </si>
  <si>
    <t>8</t>
  </si>
  <si>
    <t>Изображение</t>
  </si>
  <si>
    <t>мулине "Gamma" (3173-6115) х/б 24 x 8 м (3229, т.серый)</t>
  </si>
  <si>
    <t>278.40</t>
  </si>
  <si>
    <t>упак</t>
  </si>
  <si>
    <t>7</t>
  </si>
  <si>
    <t>Изображение</t>
  </si>
  <si>
    <t>мулине "Gamma" (3173-6115) х/б 24 x 8 м (3230, т.серый)</t>
  </si>
  <si>
    <t>278.40</t>
  </si>
  <si>
    <t>упак</t>
  </si>
  <si>
    <t>4</t>
  </si>
  <si>
    <t>Изображение</t>
  </si>
  <si>
    <t>мулине "Gamma" (3173-6115) х/б 24 x 8 м (3231, бл.серый)</t>
  </si>
  <si>
    <t>278.40</t>
  </si>
  <si>
    <t>упак</t>
  </si>
  <si>
    <t>2</t>
  </si>
  <si>
    <t>Изображение</t>
  </si>
  <si>
    <t>мулине "Gamma" (3173-6115) х/б 24 x 8 м (3232, серый)</t>
  </si>
  <si>
    <t>278.40</t>
  </si>
  <si>
    <t>упак</t>
  </si>
  <si>
    <t>4</t>
  </si>
  <si>
    <t>Изображение</t>
  </si>
  <si>
    <t>мулине "Gamma" (3173-6115) х/б 24 x 8 м (3233, т.серый)</t>
  </si>
  <si>
    <t>278.40</t>
  </si>
  <si>
    <t>упак</t>
  </si>
  <si>
    <t>6</t>
  </si>
  <si>
    <t>Изображение</t>
  </si>
  <si>
    <t>мулине "Gamma" (3173-6115) х/б 24 x 8 м (3236, розовый)</t>
  </si>
  <si>
    <t>278.40</t>
  </si>
  <si>
    <t>упак</t>
  </si>
  <si>
    <t>3</t>
  </si>
  <si>
    <t>Изображение</t>
  </si>
  <si>
    <t>мулине "Gamma" (3173-6115) х/б 24 x 8 м (3237, фиолетовый)</t>
  </si>
  <si>
    <t>278.40</t>
  </si>
  <si>
    <t>упак</t>
  </si>
  <si>
    <t>5</t>
  </si>
  <si>
    <t>Изображение</t>
  </si>
  <si>
    <t>мулине "Gamma" (3173-6115) х/б 24 x 8 м (3238, сиреневый)</t>
  </si>
  <si>
    <t>278.40</t>
  </si>
  <si>
    <t>упак</t>
  </si>
  <si>
    <t>8</t>
  </si>
  <si>
    <t>Изображение</t>
  </si>
  <si>
    <t>мулине "Gamma" (3173-6115) х/б 24 x 8 м (3239, голубой)</t>
  </si>
  <si>
    <t>278.40</t>
  </si>
  <si>
    <t>упак</t>
  </si>
  <si>
    <t>6</t>
  </si>
  <si>
    <t>Изображение</t>
  </si>
  <si>
    <t>мулине "Gamma" (3173-6115) х/б 24 x 8 м (3240, св.синий)</t>
  </si>
  <si>
    <t>278.40</t>
  </si>
  <si>
    <t>упак</t>
  </si>
  <si>
    <t>5</t>
  </si>
  <si>
    <t>Изображение</t>
  </si>
  <si>
    <t>мулине "Gamma" (3173-6115) х/б 24 x 8 м (3241, серо-голубой)</t>
  </si>
  <si>
    <t>278.40</t>
  </si>
  <si>
    <t>упак</t>
  </si>
  <si>
    <t>5</t>
  </si>
  <si>
    <t>Изображение</t>
  </si>
  <si>
    <t>мулине "Gamma" (3173-6115) х/б 24 x 8 м (3242, серо-синий)</t>
  </si>
  <si>
    <t>278.40</t>
  </si>
  <si>
    <t>упак</t>
  </si>
  <si>
    <t>4</t>
  </si>
  <si>
    <t>Изображение</t>
  </si>
  <si>
    <t>мулине "Gamma" (3173-6115) х/б 24 x 8 м (3243, бл.голубой)</t>
  </si>
  <si>
    <t>278.40</t>
  </si>
  <si>
    <t>упак</t>
  </si>
  <si>
    <t>4</t>
  </si>
  <si>
    <t>Изображение</t>
  </si>
  <si>
    <t>мулине "Gamma" (3173-6115) х/б 24 x 8 м (3244, бл.салатовый)</t>
  </si>
  <si>
    <t>278.40</t>
  </si>
  <si>
    <t>упак</t>
  </si>
  <si>
    <t>3</t>
  </si>
  <si>
    <t>Изображение</t>
  </si>
  <si>
    <t>мулине "Gamma" (3173-6115) х/б 24 x 8 м (3245, салатовый)</t>
  </si>
  <si>
    <t>278.40</t>
  </si>
  <si>
    <t>упак</t>
  </si>
  <si>
    <t>9</t>
  </si>
  <si>
    <t>Изображение</t>
  </si>
  <si>
    <t>мулине "Gamma" (3173-6115) х/б 24 x 8 м (3246, зеленый)</t>
  </si>
  <si>
    <t>278.40</t>
  </si>
  <si>
    <t>упак</t>
  </si>
  <si>
    <t>6</t>
  </si>
  <si>
    <t>Изображение</t>
  </si>
  <si>
    <t>мулине "Gamma" (3173-6115) х/б 24 x 8 м (3247, серо-бежевый)</t>
  </si>
  <si>
    <t>278.40</t>
  </si>
  <si>
    <t>упак</t>
  </si>
  <si>
    <t>9</t>
  </si>
  <si>
    <t>Изображение</t>
  </si>
  <si>
    <t>мулине "Gamma" (3173-6115) х/б 24 x 8 м (3248, св.горчичный)</t>
  </si>
  <si>
    <t>278.40</t>
  </si>
  <si>
    <t>упак</t>
  </si>
  <si>
    <t>4</t>
  </si>
  <si>
    <t>Изображение</t>
  </si>
  <si>
    <t>мулине "Gamma" (3173-6115) х/б 24 x 8 м (3249, св.коричневый)</t>
  </si>
  <si>
    <t>278.40</t>
  </si>
  <si>
    <t>упак</t>
  </si>
  <si>
    <t>5</t>
  </si>
  <si>
    <t>Изображение</t>
  </si>
  <si>
    <t>мулине "Gamma" (3173-6115) х/б 24 x 8 м (3250, молочный)</t>
  </si>
  <si>
    <t>278.40</t>
  </si>
  <si>
    <t>упак</t>
  </si>
  <si>
    <t>6</t>
  </si>
  <si>
    <t>Изображение</t>
  </si>
  <si>
    <t>мулине "Gamma" (3173-6115) х/б 24 x 8 м (3251, св.сиреневый)</t>
  </si>
  <si>
    <t>278.40</t>
  </si>
  <si>
    <t>упак</t>
  </si>
  <si>
    <t>8</t>
  </si>
  <si>
    <t>Изображение</t>
  </si>
  <si>
    <t>мулине "Gamma" (3173-6115) х/б 24 x 8 м (3252, св.св.зеленый)</t>
  </si>
  <si>
    <t>278.40</t>
  </si>
  <si>
    <t>упак</t>
  </si>
  <si>
    <t>8</t>
  </si>
  <si>
    <t>Изображение</t>
  </si>
  <si>
    <t>мулине "Gamma" (3173-6115) х/б 24 x 8 м (3253, св.св.коричневый)</t>
  </si>
  <si>
    <t>278.40</t>
  </si>
  <si>
    <t>упак</t>
  </si>
  <si>
    <t>6</t>
  </si>
  <si>
    <t>Изображение</t>
  </si>
  <si>
    <t>мулине "Gamma" (3173-6115) х/б 24 x 8 м (3254, синий)</t>
  </si>
  <si>
    <t>278.40</t>
  </si>
  <si>
    <t>упак</t>
  </si>
  <si>
    <t>3</t>
  </si>
  <si>
    <t>Изображение</t>
  </si>
  <si>
    <t>мулине "Gamma" (3173-6115) х/б 24 x 8 м (3255, св.серый)</t>
  </si>
  <si>
    <t>278.40</t>
  </si>
  <si>
    <t>упак</t>
  </si>
  <si>
    <t>5</t>
  </si>
  <si>
    <t>Изображение</t>
  </si>
  <si>
    <t>мулине "Gamma" (3173-6115) х/б 24 x 8 м (3256, серый)</t>
  </si>
  <si>
    <t>278.40</t>
  </si>
  <si>
    <t>упак</t>
  </si>
  <si>
    <t>6</t>
  </si>
  <si>
    <t>Изображение</t>
  </si>
  <si>
    <t>мулине "Gamma" (3173-6115) х/б 24 x 8 м (3257, серый)</t>
  </si>
  <si>
    <t>278.40</t>
  </si>
  <si>
    <t>упак</t>
  </si>
  <si>
    <t>8</t>
  </si>
  <si>
    <t>Изображение</t>
  </si>
  <si>
    <t>мулине "Gamma" (3173-6115) х/б 24 x 8 м (3258, св.серый)</t>
  </si>
  <si>
    <t>278.40</t>
  </si>
  <si>
    <t>упак</t>
  </si>
  <si>
    <t>6</t>
  </si>
  <si>
    <t>Изображение</t>
  </si>
  <si>
    <t>мулине "Gamma" (3173-6115) х/б 24 x 8 м (3259, серый-зел.)</t>
  </si>
  <si>
    <t>278.40</t>
  </si>
  <si>
    <t>упак</t>
  </si>
  <si>
    <t>9</t>
  </si>
  <si>
    <t>Изображение</t>
  </si>
  <si>
    <t>мулине "Gamma" (3173-6115) х/б 24 x 8 м (3260, т.серый)</t>
  </si>
  <si>
    <t>278.40</t>
  </si>
  <si>
    <t>упак</t>
  </si>
  <si>
    <t>9</t>
  </si>
  <si>
    <t>Изображение</t>
  </si>
  <si>
    <t>мулине "Gamma" (3173-6115) х/б 24 x 8 м (4055, малиновый)</t>
  </si>
  <si>
    <t>278.40</t>
  </si>
  <si>
    <t>упак</t>
  </si>
  <si>
    <t>4</t>
  </si>
  <si>
    <t>Изображение</t>
  </si>
  <si>
    <t>мулине "Gamma" (3173-6115) х/б 24 x 8 м (4105, св.серо-зеленый)</t>
  </si>
  <si>
    <t>278.40</t>
  </si>
  <si>
    <t>упак</t>
  </si>
  <si>
    <t>8</t>
  </si>
  <si>
    <t>Изображение</t>
  </si>
  <si>
    <t>мулине "Gamma" (3173-6115) х/б 24 x 8 м (4195, т.серый)</t>
  </si>
  <si>
    <t>278.40</t>
  </si>
  <si>
    <t>упак</t>
  </si>
  <si>
    <t>8</t>
  </si>
  <si>
    <t>Изображение</t>
  </si>
  <si>
    <t>мулине "Gamma" (3173-6115) х/б 24 x 8 м (5130, бл.желтый)</t>
  </si>
  <si>
    <t>278.40</t>
  </si>
  <si>
    <t>упак</t>
  </si>
  <si>
    <t>8</t>
  </si>
  <si>
    <t>Изображение</t>
  </si>
  <si>
    <t>мулине "Gamma" (3173-6115) х/б 24 x 8 м (5135, васильковый)</t>
  </si>
  <si>
    <t>278.40</t>
  </si>
  <si>
    <t>упак</t>
  </si>
  <si>
    <t>7</t>
  </si>
  <si>
    <t>Изображение</t>
  </si>
  <si>
    <t>мулине "Gamma" (3173-6115) х/б 24 x 8 м (5140, св.лимонный)</t>
  </si>
  <si>
    <t>278.40</t>
  </si>
  <si>
    <t>упак</t>
  </si>
  <si>
    <t>5</t>
  </si>
  <si>
    <t>Изображение</t>
  </si>
  <si>
    <t>мулине "Gamma" (3173-6115) х/б 24 x 8 м (5165, яр.желтый)</t>
  </si>
  <si>
    <t>278.40</t>
  </si>
  <si>
    <t>упак</t>
  </si>
  <si>
    <t>7</t>
  </si>
  <si>
    <t>Изображение</t>
  </si>
  <si>
    <t>мулине "Gamma" (3173-6115) х/б 24 x 8 м (5166, голубой, яр.желтый)</t>
  </si>
  <si>
    <t>278.40</t>
  </si>
  <si>
    <t>упак</t>
  </si>
  <si>
    <t>8</t>
  </si>
  <si>
    <t>Изображение</t>
  </si>
  <si>
    <t>мулине "Gamma" (3173-6115) х/б 24 x 8 м (5167,т. голубой)</t>
  </si>
  <si>
    <t>278.40</t>
  </si>
  <si>
    <t>упак</t>
  </si>
  <si>
    <t>4</t>
  </si>
  <si>
    <t>Изображение</t>
  </si>
  <si>
    <t>мулине "Gamma" (3173-6115) х/б 24 x 8 м (5168, синий)</t>
  </si>
  <si>
    <t>278.40</t>
  </si>
  <si>
    <t>упак</t>
  </si>
  <si>
    <t>4</t>
  </si>
  <si>
    <t>Изображение</t>
  </si>
  <si>
    <t>мулине "Gamma" (3173-6115) х/б 24 x 8 м (5169, серо-голубой)</t>
  </si>
  <si>
    <t>278.40</t>
  </si>
  <si>
    <t>упак</t>
  </si>
  <si>
    <t>6</t>
  </si>
  <si>
    <t>Изображение</t>
  </si>
  <si>
    <t>мулине "Gamma" (3173-6115) х/б 24 x 8 м (5170, синий)</t>
  </si>
  <si>
    <t>278.40</t>
  </si>
  <si>
    <t>упак</t>
  </si>
  <si>
    <t>5</t>
  </si>
  <si>
    <t>Изображение</t>
  </si>
  <si>
    <t>мулине "Gamma" (3173-6115) х/б 24 x 8 м (5171,т. синий)</t>
  </si>
  <si>
    <t>278.40</t>
  </si>
  <si>
    <t>упак</t>
  </si>
  <si>
    <t>8</t>
  </si>
  <si>
    <t>Изображение</t>
  </si>
  <si>
    <t>мулине "Gamma" (3173-6115) х/б 24 x 8 м (5172, т.т.синий)</t>
  </si>
  <si>
    <t>278.40</t>
  </si>
  <si>
    <t>упак</t>
  </si>
  <si>
    <t>5</t>
  </si>
  <si>
    <t>Изображение</t>
  </si>
  <si>
    <t>мулине "Gamma" (3173-6115) х/б 24 x 8 м (5173, св.голубой)</t>
  </si>
  <si>
    <t>278.40</t>
  </si>
  <si>
    <t>упак</t>
  </si>
  <si>
    <t>9</t>
  </si>
  <si>
    <t>Изображение</t>
  </si>
  <si>
    <t>мулине "Gamma" (3173-6115) х/б 24 x 8 м (5174, мор.волна)</t>
  </si>
  <si>
    <t>278.40</t>
  </si>
  <si>
    <t>упак</t>
  </si>
  <si>
    <t>5</t>
  </si>
  <si>
    <t>Изображение</t>
  </si>
  <si>
    <t>мулине "Gamma" (3173-6115) х/б 24 x 8 м (5175, т.т.морская волна)</t>
  </si>
  <si>
    <t>278.40</t>
  </si>
  <si>
    <t>упак</t>
  </si>
  <si>
    <t>5</t>
  </si>
  <si>
    <t>Изображение</t>
  </si>
  <si>
    <t>мулине "Gamma" (3173-6115) х/б 24 x 8 м (5176, желтый)</t>
  </si>
  <si>
    <t>278.40</t>
  </si>
  <si>
    <t>упак</t>
  </si>
  <si>
    <t>7</t>
  </si>
  <si>
    <t>Изображение</t>
  </si>
  <si>
    <t>мулине "Gamma" (3173-6115) х/б 24 x 8 м (5177,золот.желтый)</t>
  </si>
  <si>
    <t>278.40</t>
  </si>
  <si>
    <t>упак</t>
  </si>
  <si>
    <t>4</t>
  </si>
  <si>
    <t>Изображение</t>
  </si>
  <si>
    <t>мулине "Gamma" (3173-6115) х/б 24 x 8 м (5178, оранжевый)</t>
  </si>
  <si>
    <t>278.40</t>
  </si>
  <si>
    <t>упак</t>
  </si>
  <si>
    <t>9</t>
  </si>
  <si>
    <t>Изображение</t>
  </si>
  <si>
    <t>мулине "Gamma" (3173-6115) х/б 24 x 8 м (5179, бл.желтый)</t>
  </si>
  <si>
    <t>278.40</t>
  </si>
  <si>
    <t>упак</t>
  </si>
  <si>
    <t>9</t>
  </si>
  <si>
    <t>Изображение</t>
  </si>
  <si>
    <t>мулине "Gamma" (3173-6115) х/б 24 x 8 м (5180 лимонный)</t>
  </si>
  <si>
    <t>278.40</t>
  </si>
  <si>
    <t>упак</t>
  </si>
  <si>
    <t>4</t>
  </si>
  <si>
    <t>Изображение</t>
  </si>
  <si>
    <t>мулине "Gamma" (3173-6115) х/б 24 x 8 м (5181 насыщенный желтый)</t>
  </si>
  <si>
    <t>278.40</t>
  </si>
  <si>
    <t>упак</t>
  </si>
  <si>
    <t>4</t>
  </si>
  <si>
    <t>Изображение</t>
  </si>
  <si>
    <t>мулине "Gamma" (3173-6115) х/б 24 x 8 м (5182, св.серый)</t>
  </si>
  <si>
    <t>278.40</t>
  </si>
  <si>
    <t>упак</t>
  </si>
  <si>
    <t>5</t>
  </si>
  <si>
    <t>Изображение</t>
  </si>
  <si>
    <t>мулине "Gamma" (3173-6115) х/б 24 x 8 м (5184 черно-серый)</t>
  </si>
  <si>
    <t>278.40</t>
  </si>
  <si>
    <t>упак</t>
  </si>
  <si>
    <t>7</t>
  </si>
  <si>
    <t>Изображение</t>
  </si>
  <si>
    <t>мулине "Gamma" (3173-6115) х/б 24 x 8 м (5185, т.сине-серый)</t>
  </si>
  <si>
    <t>278.40</t>
  </si>
  <si>
    <t>упак</t>
  </si>
  <si>
    <t>4</t>
  </si>
  <si>
    <t>Изображение</t>
  </si>
  <si>
    <t>мулине "Gamma" (3173-6115) х/б 24 x 8 м (5186, серый)</t>
  </si>
  <si>
    <t>278.40</t>
  </si>
  <si>
    <t>упак</t>
  </si>
  <si>
    <t>8</t>
  </si>
  <si>
    <t>Изображение</t>
  </si>
  <si>
    <t>мулине "Gamma" (3173-6115) х/б 24 x 8 м (5188, серый)</t>
  </si>
  <si>
    <t>278.40</t>
  </si>
  <si>
    <t>упак</t>
  </si>
  <si>
    <t>7</t>
  </si>
  <si>
    <t>Изображение</t>
  </si>
  <si>
    <t>мулине "Gamma" (3173-6115) х/б 24 x 8 м (5191, серо-зеленый)</t>
  </si>
  <si>
    <t>278.40</t>
  </si>
  <si>
    <t>упак</t>
  </si>
  <si>
    <t>6</t>
  </si>
  <si>
    <t>Изображение</t>
  </si>
  <si>
    <t>мулине "Gamma" (3173-6115) х/б 24 x 8 м (5192,т. серо-зеленый)</t>
  </si>
  <si>
    <t>278.40</t>
  </si>
  <si>
    <t>упак</t>
  </si>
  <si>
    <t>5</t>
  </si>
  <si>
    <t>Изображение</t>
  </si>
  <si>
    <t>мулине "Gamma" (3173-6115) х/б 24 x 8 м (5193, бежево-сиреневый)</t>
  </si>
  <si>
    <t>278.40</t>
  </si>
  <si>
    <t>упак</t>
  </si>
  <si>
    <t>5</t>
  </si>
  <si>
    <t>Изображение</t>
  </si>
  <si>
    <t>мулине "Gamma" (3173-6115) х/б 24 x 8 м (5194,серо-сиреневый)</t>
  </si>
  <si>
    <t>278.40</t>
  </si>
  <si>
    <t>упак</t>
  </si>
  <si>
    <t>5</t>
  </si>
  <si>
    <t>Изображение</t>
  </si>
  <si>
    <t>мулине "Gamma" (3173-6115) х/б 24 x 8 м (5195,т.зеленый)</t>
  </si>
  <si>
    <t>278.40</t>
  </si>
  <si>
    <t>упак</t>
  </si>
  <si>
    <t>8</t>
  </si>
  <si>
    <t>Изображение</t>
  </si>
  <si>
    <t>мулине "Gamma" (3173-6115) х/б 24 x 8 м (5196, св.салатовый)</t>
  </si>
  <si>
    <t>278.40</t>
  </si>
  <si>
    <t>упак</t>
  </si>
  <si>
    <t>9</t>
  </si>
  <si>
    <t>Изображение</t>
  </si>
  <si>
    <t>мулине "Gamma" (3173-6115) х/б 24 x 8 м (5197 бирюзовый)</t>
  </si>
  <si>
    <t>278.40</t>
  </si>
  <si>
    <t>упак</t>
  </si>
  <si>
    <t>5</t>
  </si>
  <si>
    <t>Изображение</t>
  </si>
  <si>
    <t>мулине "Gamma" (3173-6115) х/б 24 x 8 м (5198 т.бирюзовый)</t>
  </si>
  <si>
    <t>278.40</t>
  </si>
  <si>
    <t>упак</t>
  </si>
  <si>
    <t>8</t>
  </si>
  <si>
    <t>Изображение</t>
  </si>
  <si>
    <t>мулине "Gamma" (3173-6115) х/б 24 x 8 м (5199 т.коричнево-красный)</t>
  </si>
  <si>
    <t>278.40</t>
  </si>
  <si>
    <t>упак</t>
  </si>
  <si>
    <t>4</t>
  </si>
  <si>
    <t>Изображение</t>
  </si>
  <si>
    <t>мулине "Gamma" (3173-6115) х/б 24 x 8 м (5200 св.бежевый)</t>
  </si>
  <si>
    <t>278.40</t>
  </si>
  <si>
    <t>упак</t>
  </si>
  <si>
    <t>9</t>
  </si>
  <si>
    <t>Изображение</t>
  </si>
  <si>
    <t>мулине "Gamma" (3173-6115) х/б 24 x 8 м (5201 бежевый)</t>
  </si>
  <si>
    <t>278.40</t>
  </si>
  <si>
    <t>упак</t>
  </si>
  <si>
    <t>7</t>
  </si>
  <si>
    <t>Изображение</t>
  </si>
  <si>
    <t>мулине "Gamma" (3173-6115) х/б 24 x 8 м (5202 св.коричневый)</t>
  </si>
  <si>
    <t>278.40</t>
  </si>
  <si>
    <t>упак</t>
  </si>
  <si>
    <t>9</t>
  </si>
  <si>
    <t>Изображение</t>
  </si>
  <si>
    <t>мулине "Gamma" (3173-6115) х/б 24 x 8 м (5203,коричн.-красный)</t>
  </si>
  <si>
    <t>278.40</t>
  </si>
  <si>
    <t>упак</t>
  </si>
  <si>
    <t>5</t>
  </si>
  <si>
    <t>Изображение</t>
  </si>
  <si>
    <t>мулине "Gamma" (3173-6115) х/б 24 x 8 м (5204,т.сиреневый)</t>
  </si>
  <si>
    <t>278.40</t>
  </si>
  <si>
    <t>упак</t>
  </si>
  <si>
    <t>6</t>
  </si>
  <si>
    <t>Изображение</t>
  </si>
  <si>
    <t>мулине "Gamma" (3173-6115) х/б 24 x 8 м (5205,т.т.фиолетовый)</t>
  </si>
  <si>
    <t>278.40</t>
  </si>
  <si>
    <t>упак</t>
  </si>
  <si>
    <t>5</t>
  </si>
  <si>
    <t>Изображение</t>
  </si>
  <si>
    <t>мулине "Gamma" (3173-6115) х/б 24 x 8 м (5206,св.сиреневый)</t>
  </si>
  <si>
    <t>278.40</t>
  </si>
  <si>
    <t>упак</t>
  </si>
  <si>
    <t>5</t>
  </si>
  <si>
    <t>Изображение</t>
  </si>
  <si>
    <t>мулине "Gamma" (3173-6115) х/б 24 x 8 м (5207,св.мятный)</t>
  </si>
  <si>
    <t>278.40</t>
  </si>
  <si>
    <t>упак</t>
  </si>
  <si>
    <t>5</t>
  </si>
  <si>
    <t>Изображение</t>
  </si>
  <si>
    <t>мулине "Gamma" (3173-6115) х/б 24 x 8 м (5208,мятный)</t>
  </si>
  <si>
    <t>278.40</t>
  </si>
  <si>
    <t>упак</t>
  </si>
  <si>
    <t>4</t>
  </si>
  <si>
    <t>Изображение</t>
  </si>
  <si>
    <t>мулине "Gamma" (3173-6115) х/б 24 x 8 м (5209,св.зеленый)</t>
  </si>
  <si>
    <t>278.40</t>
  </si>
  <si>
    <t>упак</t>
  </si>
  <si>
    <t>9</t>
  </si>
  <si>
    <t>Изображение</t>
  </si>
  <si>
    <t>мулине "Gamma" (3173-6115) х/б 24 x 8 м (5210,зеленый)</t>
  </si>
  <si>
    <t>278.40</t>
  </si>
  <si>
    <t>упак</t>
  </si>
  <si>
    <t>5</t>
  </si>
  <si>
    <t>Изображение</t>
  </si>
  <si>
    <t>мулине "Gamma" (3173-6115) х/б 24 x 8 м (5211,зеленый)</t>
  </si>
  <si>
    <t>278.40</t>
  </si>
  <si>
    <t>упак</t>
  </si>
  <si>
    <t>5</t>
  </si>
  <si>
    <t>Изображение</t>
  </si>
  <si>
    <t>мулине "Gamma" (3173-6115) х/б 24 x 8 м (5212,т.зеленый)</t>
  </si>
  <si>
    <t>278.40</t>
  </si>
  <si>
    <t>упак</t>
  </si>
  <si>
    <t>9</t>
  </si>
  <si>
    <t>Изображение</t>
  </si>
  <si>
    <t>мулине "Gamma" (3173-6115) х/б 24 x 8 м (5213,св.бежевый)</t>
  </si>
  <si>
    <t>278.40</t>
  </si>
  <si>
    <t>упак</t>
  </si>
  <si>
    <t>10</t>
  </si>
  <si>
    <t>Изображение</t>
  </si>
  <si>
    <t>мулине "Gamma" (3173-6115) х/б 24 x 8 м (5214,св.бежевый)</t>
  </si>
  <si>
    <t>278.40</t>
  </si>
  <si>
    <t>упак</t>
  </si>
  <si>
    <t>8</t>
  </si>
  <si>
    <t>Изображение</t>
  </si>
  <si>
    <t>мулине "Gamma" (3173-6115) х/б 24 x 8 м (5215, бежевый)</t>
  </si>
  <si>
    <t>278.40</t>
  </si>
  <si>
    <t>упак</t>
  </si>
  <si>
    <t>9</t>
  </si>
  <si>
    <t>Изображение</t>
  </si>
  <si>
    <t>мулине "Gamma" (3173-6115) х/б 24 x 8 м (5216, оранжево-красный)</t>
  </si>
  <si>
    <t>278.40</t>
  </si>
  <si>
    <t>упак</t>
  </si>
  <si>
    <t>3</t>
  </si>
  <si>
    <t>Изображение</t>
  </si>
  <si>
    <t>мулине "Gamma" (3173-6115) х/б 24 x 8 м (5217,бл.розовый)</t>
  </si>
  <si>
    <t>278.40</t>
  </si>
  <si>
    <t>упак</t>
  </si>
  <si>
    <t>6</t>
  </si>
  <si>
    <t>Изображение</t>
  </si>
  <si>
    <t>мулине "Gamma" (3173-6115) х/б 24 x 8 м (5219,бежево-розовый)</t>
  </si>
  <si>
    <t>278.40</t>
  </si>
  <si>
    <t>упак</t>
  </si>
  <si>
    <t>4</t>
  </si>
  <si>
    <t>Изображение</t>
  </si>
  <si>
    <t>мулине "Gamma" (3173-6115) х/б 24 x 8 м (5220,т.серый)</t>
  </si>
  <si>
    <t>278.40</t>
  </si>
  <si>
    <t>упак</t>
  </si>
  <si>
    <t>4</t>
  </si>
  <si>
    <t>Изображение</t>
  </si>
  <si>
    <t>мулине "Gamma" (3173-6115) х/б 24 x 8 м (5221,серый)</t>
  </si>
  <si>
    <t>278.40</t>
  </si>
  <si>
    <t>упак</t>
  </si>
  <si>
    <t>6</t>
  </si>
  <si>
    <t>Изображение</t>
  </si>
  <si>
    <t>мулине "Gamma" (3173-6115) х/б 24 x 8 м (6035, св.бирюза)</t>
  </si>
  <si>
    <t>278.40</t>
  </si>
  <si>
    <t>упак</t>
  </si>
  <si>
    <t>4</t>
  </si>
  <si>
    <t>Изображение</t>
  </si>
  <si>
    <t>мулине "Gamma" (3173-6115) х/б 24 x 8 м (6075, т.бирюза)</t>
  </si>
  <si>
    <t>278.40</t>
  </si>
  <si>
    <t>упак</t>
  </si>
  <si>
    <t>7</t>
  </si>
  <si>
    <t>Изображение</t>
  </si>
  <si>
    <t>мулине "Gamma" (3173-6115) х/б 24 x 8 м (6080 св.сиреневый)</t>
  </si>
  <si>
    <t>278.40</t>
  </si>
  <si>
    <t>упак</t>
  </si>
  <si>
    <t>9</t>
  </si>
  <si>
    <t>Изображение</t>
  </si>
  <si>
    <t>мулине "Gamma" (3173-6115) х/б 24 x 8 м (6115, бл.оливковый)</t>
  </si>
  <si>
    <t>278.40</t>
  </si>
  <si>
    <t>упак</t>
  </si>
  <si>
    <t>7</t>
  </si>
  <si>
    <t>Изображение</t>
  </si>
  <si>
    <t>Нитки для вышивания "Gamma" мулине N металлик 12 x 8 м</t>
  </si>
  <si>
    <t>Нитки для вышивания "Gamma" мулине N металлик 12 x 8 м</t>
  </si>
  <si>
    <t>N</t>
  </si>
  <si>
    <t>189.54</t>
  </si>
  <si>
    <t>Изображение</t>
  </si>
  <si>
    <t>Нитки для вышивания "Gamma" мулине N металлик 12 x 8 м (М-11 св.красный)</t>
  </si>
  <si>
    <t>234.62</t>
  </si>
  <si>
    <t>упак </t>
  </si>
  <si>
    <t>3</t>
  </si>
  <si>
    <t>Изображение</t>
  </si>
  <si>
    <t>Нитки для вышивания "Gamma" мулине N металлик 12 x 8 м (М-30 зеленый)</t>
  </si>
  <si>
    <t>189.54</t>
  </si>
  <si>
    <t>упак </t>
  </si>
  <si>
    <t>1</t>
  </si>
  <si>
    <t>Изображение</t>
  </si>
  <si>
    <t>Нитки для вышивания "Gamma" мулине NM металлик 100% полиэстер 12 x 8 м</t>
  </si>
  <si>
    <t>Нитки для вышивания "Gamma" мулине NM металлик 100% полиэстер 12 x 8 м</t>
  </si>
  <si>
    <t>NM</t>
  </si>
  <si>
    <t>273.00</t>
  </si>
  <si>
    <t>Изображение</t>
  </si>
  <si>
    <t>Нитки для вышивания "Gamma" мулине NM металлик 100% полиэстер 12 x 8 м (М-02 св.золотой)</t>
  </si>
  <si>
    <t>273.00</t>
  </si>
  <si>
    <t>упак</t>
  </si>
  <si>
    <t>4</t>
  </si>
  <si>
    <t>Изображение</t>
  </si>
  <si>
    <t>Нитки для вышивания "Gamma" мулине NM металлик 100% полиэстер 12 x 8 м (М-09 медный)</t>
  </si>
  <si>
    <t>273.00</t>
  </si>
  <si>
    <t>упак</t>
  </si>
  <si>
    <t>1</t>
  </si>
  <si>
    <t>Изображение</t>
  </si>
  <si>
    <t>Нитки для вышивания "Gamma" мулине NM металлик 100% полиэстер 12 x 8 м (М-10 красный)</t>
  </si>
  <si>
    <t>273.00</t>
  </si>
  <si>
    <t>упак</t>
  </si>
  <si>
    <t>5</t>
  </si>
  <si>
    <t>Изображение</t>
  </si>
  <si>
    <t>Нитки для вышивания "Gamma" мулине NM металлик 100% полиэстер 12 x 8 м (М-15 зеленый)</t>
  </si>
  <si>
    <t>273.00</t>
  </si>
  <si>
    <t>упак</t>
  </si>
  <si>
    <t>5</t>
  </si>
  <si>
    <t>Изображение</t>
  </si>
  <si>
    <t>Нитки для вышивания "Gamma" мулине NM металлик 100% полиэстер 12 x 8 м (М-17 васильковый)</t>
  </si>
  <si>
    <t>273.00</t>
  </si>
  <si>
    <t>упак</t>
  </si>
  <si>
    <t>4</t>
  </si>
  <si>
    <t>Изображение</t>
  </si>
  <si>
    <t>Нитки для вышивания "Gamma" мулине NM металлик 100% полиэстер 12 x 8 м (М-21 синий)</t>
  </si>
  <si>
    <t>273.00</t>
  </si>
  <si>
    <t>упак</t>
  </si>
  <si>
    <t>5</t>
  </si>
  <si>
    <t>Изображение</t>
  </si>
  <si>
    <t>Нитки для вышивания "Gamma" мулине NM металлик 100% полиэстер 12 x 8 м (М-22 серебряный)</t>
  </si>
  <si>
    <t>273.00</t>
  </si>
  <si>
    <t>упак</t>
  </si>
  <si>
    <t>7</t>
  </si>
  <si>
    <t>Изображение</t>
  </si>
  <si>
    <t>Нитки для вышивания "Gamma" мулине NM металлик 100% полиэстер 12 x 8 м (М-27 золотой)</t>
  </si>
  <si>
    <t>273.00</t>
  </si>
  <si>
    <t>упак</t>
  </si>
  <si>
    <t>3</t>
  </si>
  <si>
    <t>Изображение</t>
  </si>
  <si>
    <t>Нитки для вышивания "Gamma" мулине NM металлик 100% полиэстер 12 x 8 м (М-29 белый)</t>
  </si>
  <si>
    <t>275.00</t>
  </si>
  <si>
    <t>упак</t>
  </si>
  <si>
    <t>1</t>
  </si>
  <si>
    <t>Изображение</t>
  </si>
  <si>
    <t>Нитки для вышивания "Gamma" мулине NM металлик 100% полиэстер 12 x 8 м (М-31 золотисто-коричневый)</t>
  </si>
  <si>
    <t>273.00</t>
  </si>
  <si>
    <t>упак</t>
  </si>
  <si>
    <t>3</t>
  </si>
  <si>
    <t>Изображение</t>
  </si>
  <si>
    <t>Нитки для вышивания "Gamma" мулине SM металлик 100% полиэстер 12 x 8 м</t>
  </si>
  <si>
    <t>Нитки для вышивания "Gamma" мулине SM металлик 100% полиэстер 12 x 8 м</t>
  </si>
  <si>
    <t>SM</t>
  </si>
  <si>
    <t>344.03</t>
  </si>
  <si>
    <t>Изображение</t>
  </si>
  <si>
    <t>Нитки для вышивания "Gamma" мулине SM металлик 100% полиэстер 12 x 8 м (M-04, св.золото)</t>
  </si>
  <si>
    <t>370.04</t>
  </si>
  <si>
    <t>упак</t>
  </si>
  <si>
    <t>3</t>
  </si>
  <si>
    <t>Изображение</t>
  </si>
  <si>
    <t>Нитки для вышивания "Gamma" мулине SM металлик 100% полиэстер 12 x 8 м (М-01, серебро)</t>
  </si>
  <si>
    <t>370.04</t>
  </si>
  <si>
    <t>упак</t>
  </si>
  <si>
    <t>4</t>
  </si>
  <si>
    <t>Изображение</t>
  </si>
  <si>
    <t>Нитки для вышивания "Gamma" мулине SM металлик 100% полиэстер 12 x 8 м (М-03, золото)</t>
  </si>
  <si>
    <t>344.03</t>
  </si>
  <si>
    <t>упак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</si>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</sst>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eg"/><Relationship Id="rId430" Type="http://schemas.openxmlformats.org/officeDocument/2006/relationships/image" Target="../media/image430.jpeg"/><Relationship Id="rId431" Type="http://schemas.openxmlformats.org/officeDocument/2006/relationships/image" Target="../media/image431.jpeg"/><Relationship Id="rId432" Type="http://schemas.openxmlformats.org/officeDocument/2006/relationships/image" Target="../media/image432.jpeg"/><Relationship Id="rId433" Type="http://schemas.openxmlformats.org/officeDocument/2006/relationships/image" Target="../media/image433.jpeg"/><Relationship Id="rId434" Type="http://schemas.openxmlformats.org/officeDocument/2006/relationships/image" Target="../media/image434.jpeg"/><Relationship Id="rId435" Type="http://schemas.openxmlformats.org/officeDocument/2006/relationships/image" Target="../media/image435.jpe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jpe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jpe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eg"/><Relationship Id="rId472" Type="http://schemas.openxmlformats.org/officeDocument/2006/relationships/image" Target="../media/image472.jpe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jpeg"/><Relationship Id="rId479" Type="http://schemas.openxmlformats.org/officeDocument/2006/relationships/image" Target="../media/image479.jpe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eg"/><Relationship Id="rId483" Type="http://schemas.openxmlformats.org/officeDocument/2006/relationships/image" Target="../media/image483.jpeg"/><Relationship Id="rId484" Type="http://schemas.openxmlformats.org/officeDocument/2006/relationships/image" Target="../media/image484.jpeg"/><Relationship Id="rId485" Type="http://schemas.openxmlformats.org/officeDocument/2006/relationships/image" Target="../media/image485.jpeg"/><Relationship Id="rId486" Type="http://schemas.openxmlformats.org/officeDocument/2006/relationships/image" Target="../media/image486.jpeg"/><Relationship Id="rId487" Type="http://schemas.openxmlformats.org/officeDocument/2006/relationships/image" Target="../media/image487.jpeg"/><Relationship Id="rId488" Type="http://schemas.openxmlformats.org/officeDocument/2006/relationships/image" Target="../media/image488.jpeg"/><Relationship Id="rId489" Type="http://schemas.openxmlformats.org/officeDocument/2006/relationships/image" Target="../media/image489.jpeg"/><Relationship Id="rId490" Type="http://schemas.openxmlformats.org/officeDocument/2006/relationships/image" Target="../media/image490.jpeg"/><Relationship Id="rId491" Type="http://schemas.openxmlformats.org/officeDocument/2006/relationships/image" Target="../media/image491.jpeg"/><Relationship Id="rId492" Type="http://schemas.openxmlformats.org/officeDocument/2006/relationships/image" Target="../media/image492.jpeg"/><Relationship Id="rId493" Type="http://schemas.openxmlformats.org/officeDocument/2006/relationships/image" Target="../media/image493.jpeg"/><Relationship Id="rId494" Type="http://schemas.openxmlformats.org/officeDocument/2006/relationships/image" Target="../media/image494.jpe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jpe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<Relationship Id="rId503" Type="http://schemas.openxmlformats.org/officeDocument/2006/relationships/image" Target="../media/image503.jpeg"/><Relationship Id="rId504" Type="http://schemas.openxmlformats.org/officeDocument/2006/relationships/image" Target="../media/image504.jpeg"/><Relationship Id="rId505" Type="http://schemas.openxmlformats.org/officeDocument/2006/relationships/image" Target="../media/image505.jpeg"/><Relationship Id="rId506" Type="http://schemas.openxmlformats.org/officeDocument/2006/relationships/image" Target="../media/image506.jpeg"/><Relationship Id="rId507" Type="http://schemas.openxmlformats.org/officeDocument/2006/relationships/image" Target="../media/image507.jpeg"/><Relationship Id="rId508" Type="http://schemas.openxmlformats.org/officeDocument/2006/relationships/image" Target="../media/image508.jpeg"/><Relationship Id="rId509" Type="http://schemas.openxmlformats.org/officeDocument/2006/relationships/image" Target="../media/image509.jpeg"/><Relationship Id="rId510" Type="http://schemas.openxmlformats.org/officeDocument/2006/relationships/image" Target="../media/image510.jpeg"/><Relationship Id="rId511" Type="http://schemas.openxmlformats.org/officeDocument/2006/relationships/image" Target="../media/image511.jpeg"/><Relationship Id="rId512" Type="http://schemas.openxmlformats.org/officeDocument/2006/relationships/image" Target="../media/image512.jpeg"/><Relationship Id="rId513" Type="http://schemas.openxmlformats.org/officeDocument/2006/relationships/image" Target="../media/image513.jpeg"/><Relationship Id="rId514" Type="http://schemas.openxmlformats.org/officeDocument/2006/relationships/image" Target="../media/image514.jpeg"/><Relationship Id="rId515" Type="http://schemas.openxmlformats.org/officeDocument/2006/relationships/image" Target="../media/image515.jpeg"/><Relationship Id="rId516" Type="http://schemas.openxmlformats.org/officeDocument/2006/relationships/image" Target="../media/image516.jpeg"/><Relationship Id="rId517" Type="http://schemas.openxmlformats.org/officeDocument/2006/relationships/image" Target="../media/image517.jpeg"/><Relationship Id="rId518" Type="http://schemas.openxmlformats.org/officeDocument/2006/relationships/image" Target="../media/image518.jpeg"/><Relationship Id="rId519" Type="http://schemas.openxmlformats.org/officeDocument/2006/relationships/image" Target="../media/image519.jpeg"/><Relationship Id="rId520" Type="http://schemas.openxmlformats.org/officeDocument/2006/relationships/image" Target="../media/image520.jpeg"/><Relationship Id="rId521" Type="http://schemas.openxmlformats.org/officeDocument/2006/relationships/image" Target="../media/image521.jpeg"/><Relationship Id="rId522" Type="http://schemas.openxmlformats.org/officeDocument/2006/relationships/image" Target="../media/image522.jpeg"/><Relationship Id="rId523" Type="http://schemas.openxmlformats.org/officeDocument/2006/relationships/image" Target="../media/image523.jpeg"/><Relationship Id="rId524" Type="http://schemas.openxmlformats.org/officeDocument/2006/relationships/image" Target="../media/image524.jpeg"/><Relationship Id="rId525" Type="http://schemas.openxmlformats.org/officeDocument/2006/relationships/image" Target="../media/image525.jpeg"/><Relationship Id="rId526" Type="http://schemas.openxmlformats.org/officeDocument/2006/relationships/image" Target="../media/image526.jpeg"/><Relationship Id="rId527" Type="http://schemas.openxmlformats.org/officeDocument/2006/relationships/image" Target="../media/image527.jpeg"/><Relationship Id="rId528" Type="http://schemas.openxmlformats.org/officeDocument/2006/relationships/image" Target="../media/image528.jpeg"/><Relationship Id="rId529" Type="http://schemas.openxmlformats.org/officeDocument/2006/relationships/image" Target="../media/image529.jpeg"/><Relationship Id="rId530" Type="http://schemas.openxmlformats.org/officeDocument/2006/relationships/image" Target="../media/image530.jpeg"/><Relationship Id="rId531" Type="http://schemas.openxmlformats.org/officeDocument/2006/relationships/image" Target="../media/image531.jpeg"/><Relationship Id="rId532" Type="http://schemas.openxmlformats.org/officeDocument/2006/relationships/image" Target="../media/image532.jpeg"/><Relationship Id="rId533" Type="http://schemas.openxmlformats.org/officeDocument/2006/relationships/image" Target="../media/image533.jpeg"/><Relationship Id="rId534" Type="http://schemas.openxmlformats.org/officeDocument/2006/relationships/image" Target="../media/image534.jpeg"/><Relationship Id="rId535" Type="http://schemas.openxmlformats.org/officeDocument/2006/relationships/image" Target="../media/image535.jpeg"/><Relationship Id="rId536" Type="http://schemas.openxmlformats.org/officeDocument/2006/relationships/image" Target="../media/image536.jpeg"/><Relationship Id="rId537" Type="http://schemas.openxmlformats.org/officeDocument/2006/relationships/image" Target="../media/image537.jpeg"/><Relationship Id="rId538" Type="http://schemas.openxmlformats.org/officeDocument/2006/relationships/image" Target="../media/image538.jpeg"/><Relationship Id="rId539" Type="http://schemas.openxmlformats.org/officeDocument/2006/relationships/image" Target="../media/image539.jpeg"/><Relationship Id="rId540" Type="http://schemas.openxmlformats.org/officeDocument/2006/relationships/image" Target="../media/image540.jpeg"/><Relationship Id="rId541" Type="http://schemas.openxmlformats.org/officeDocument/2006/relationships/image" Target="../media/image541.jpeg"/><Relationship Id="rId542" Type="http://schemas.openxmlformats.org/officeDocument/2006/relationships/image" Target="../media/image542.jpeg"/><Relationship Id="rId543" Type="http://schemas.openxmlformats.org/officeDocument/2006/relationships/image" Target="../media/image543.jpeg"/><Relationship Id="rId544" Type="http://schemas.openxmlformats.org/officeDocument/2006/relationships/image" Target="../media/image544.jpeg"/><Relationship Id="rId545" Type="http://schemas.openxmlformats.org/officeDocument/2006/relationships/image" Target="../media/image545.jpeg"/><Relationship Id="rId546" Type="http://schemas.openxmlformats.org/officeDocument/2006/relationships/image" Target="../media/image546.jpeg"/><Relationship Id="rId547" Type="http://schemas.openxmlformats.org/officeDocument/2006/relationships/image" Target="../media/image547.jpeg"/><Relationship Id="rId548" Type="http://schemas.openxmlformats.org/officeDocument/2006/relationships/image" Target="../media/image548.jpeg"/><Relationship Id="rId549" Type="http://schemas.openxmlformats.org/officeDocument/2006/relationships/image" Target="../media/image549.jpeg"/><Relationship Id="rId550" Type="http://schemas.openxmlformats.org/officeDocument/2006/relationships/image" Target="../media/image550.jpeg"/><Relationship Id="rId551" Type="http://schemas.openxmlformats.org/officeDocument/2006/relationships/image" Target="../media/image551.jpeg"/><Relationship Id="rId552" Type="http://schemas.openxmlformats.org/officeDocument/2006/relationships/image" Target="../media/image552.jpeg"/><Relationship Id="rId553" Type="http://schemas.openxmlformats.org/officeDocument/2006/relationships/image" Target="../media/image553.jpeg"/><Relationship Id="rId554" Type="http://schemas.openxmlformats.org/officeDocument/2006/relationships/image" Target="../media/image554.jpeg"/><Relationship Id="rId555" Type="http://schemas.openxmlformats.org/officeDocument/2006/relationships/image" Target="../media/image555.jpe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eg"/><Relationship Id="rId559" Type="http://schemas.openxmlformats.org/officeDocument/2006/relationships/image" Target="../media/image559.jpeg"/><Relationship Id="rId560" Type="http://schemas.openxmlformats.org/officeDocument/2006/relationships/image" Target="../media/image560.jpeg"/><Relationship Id="rId561" Type="http://schemas.openxmlformats.org/officeDocument/2006/relationships/image" Target="../media/image561.jpeg"/><Relationship Id="rId562" Type="http://schemas.openxmlformats.org/officeDocument/2006/relationships/image" Target="../media/image562.jpeg"/><Relationship Id="rId563" Type="http://schemas.openxmlformats.org/officeDocument/2006/relationships/image" Target="../media/image563.jpeg"/><Relationship Id="rId564" Type="http://schemas.openxmlformats.org/officeDocument/2006/relationships/image" Target="../media/image564.jpeg"/><Relationship Id="rId565" Type="http://schemas.openxmlformats.org/officeDocument/2006/relationships/image" Target="../media/image565.jpeg"/><Relationship Id="rId566" Type="http://schemas.openxmlformats.org/officeDocument/2006/relationships/image" Target="../media/image566.jpeg"/><Relationship Id="rId567" Type="http://schemas.openxmlformats.org/officeDocument/2006/relationships/image" Target="../media/image567.jpeg"/><Relationship Id="rId568" Type="http://schemas.openxmlformats.org/officeDocument/2006/relationships/image" Target="../media/image568.jpeg"/><Relationship Id="rId569" Type="http://schemas.openxmlformats.org/officeDocument/2006/relationships/image" Target="../media/image569.jpeg"/><Relationship Id="rId570" Type="http://schemas.openxmlformats.org/officeDocument/2006/relationships/image" Target="../media/image570.jpeg"/><Relationship Id="rId571" Type="http://schemas.openxmlformats.org/officeDocument/2006/relationships/image" Target="../media/image571.jpeg"/><Relationship Id="rId572" Type="http://schemas.openxmlformats.org/officeDocument/2006/relationships/image" Target="../media/image572.jpeg"/><Relationship Id="rId573" Type="http://schemas.openxmlformats.org/officeDocument/2006/relationships/image" Target="../media/image573.jpeg"/><Relationship Id="rId574" Type="http://schemas.openxmlformats.org/officeDocument/2006/relationships/image" Target="../media/image574.jpeg"/><Relationship Id="rId575" Type="http://schemas.openxmlformats.org/officeDocument/2006/relationships/image" Target="../media/image575.jpeg"/><Relationship Id="rId576" Type="http://schemas.openxmlformats.org/officeDocument/2006/relationships/image" Target="../media/image576.jpeg"/><Relationship Id="rId577" Type="http://schemas.openxmlformats.org/officeDocument/2006/relationships/image" Target="../media/image577.jpeg"/><Relationship Id="rId578" Type="http://schemas.openxmlformats.org/officeDocument/2006/relationships/image" Target="../media/image578.jpeg"/><Relationship Id="rId579" Type="http://schemas.openxmlformats.org/officeDocument/2006/relationships/image" Target="../media/image579.jpeg"/><Relationship Id="rId580" Type="http://schemas.openxmlformats.org/officeDocument/2006/relationships/image" Target="../media/image580.jpeg"/><Relationship Id="rId581" Type="http://schemas.openxmlformats.org/officeDocument/2006/relationships/image" Target="../media/image581.jpeg"/><Relationship Id="rId582" Type="http://schemas.openxmlformats.org/officeDocument/2006/relationships/image" Target="../media/image582.jpeg"/><Relationship Id="rId583" Type="http://schemas.openxmlformats.org/officeDocument/2006/relationships/image" Target="../media/image583.jpeg"/><Relationship Id="rId584" Type="http://schemas.openxmlformats.org/officeDocument/2006/relationships/image" Target="../media/image584.jpeg"/><Relationship Id="rId585" Type="http://schemas.openxmlformats.org/officeDocument/2006/relationships/image" Target="../media/image585.jpeg"/><Relationship Id="rId586" Type="http://schemas.openxmlformats.org/officeDocument/2006/relationships/image" Target="../media/image586.jpeg"/><Relationship Id="rId587" Type="http://schemas.openxmlformats.org/officeDocument/2006/relationships/image" Target="../media/image587.jpeg"/><Relationship Id="rId588" Type="http://schemas.openxmlformats.org/officeDocument/2006/relationships/image" Target="../media/image588.jpeg"/><Relationship Id="rId589" Type="http://schemas.openxmlformats.org/officeDocument/2006/relationships/image" Target="../media/image589.jpeg"/><Relationship Id="rId590" Type="http://schemas.openxmlformats.org/officeDocument/2006/relationships/image" Target="../media/image590.jpeg"/><Relationship Id="rId591" Type="http://schemas.openxmlformats.org/officeDocument/2006/relationships/image" Target="../media/image591.jpeg"/><Relationship Id="rId592" Type="http://schemas.openxmlformats.org/officeDocument/2006/relationships/image" Target="../media/image592.jpeg"/><Relationship Id="rId593" Type="http://schemas.openxmlformats.org/officeDocument/2006/relationships/image" Target="../media/image593.jpeg"/><Relationship Id="rId594" Type="http://schemas.openxmlformats.org/officeDocument/2006/relationships/image" Target="../media/image594.jpeg"/><Relationship Id="rId595" Type="http://schemas.openxmlformats.org/officeDocument/2006/relationships/image" Target="../media/image595.jpeg"/><Relationship Id="rId596" Type="http://schemas.openxmlformats.org/officeDocument/2006/relationships/image" Target="../media/image596.jpeg"/><Relationship Id="rId597" Type="http://schemas.openxmlformats.org/officeDocument/2006/relationships/image" Target="../media/image597.jpeg"/><Relationship Id="rId598" Type="http://schemas.openxmlformats.org/officeDocument/2006/relationships/image" Target="../media/image598.jpeg"/><Relationship Id="rId599" Type="http://schemas.openxmlformats.org/officeDocument/2006/relationships/image" Target="../media/image599.jpeg"/><Relationship Id="rId600" Type="http://schemas.openxmlformats.org/officeDocument/2006/relationships/image" Target="../media/image600.jpeg"/><Relationship Id="rId601" Type="http://schemas.openxmlformats.org/officeDocument/2006/relationships/image" Target="../media/image601.jpeg"/><Relationship Id="rId602" Type="http://schemas.openxmlformats.org/officeDocument/2006/relationships/image" Target="../media/image602.jpeg"/><Relationship Id="rId603" Type="http://schemas.openxmlformats.org/officeDocument/2006/relationships/image" Target="../media/image603.jpeg"/><Relationship Id="rId604" Type="http://schemas.openxmlformats.org/officeDocument/2006/relationships/image" Target="../media/image604.jpeg"/><Relationship Id="rId605" Type="http://schemas.openxmlformats.org/officeDocument/2006/relationships/image" Target="../media/image605.jpeg"/><Relationship Id="rId606" Type="http://schemas.openxmlformats.org/officeDocument/2006/relationships/image" Target="../media/image606.jpeg"/><Relationship Id="rId607" Type="http://schemas.openxmlformats.org/officeDocument/2006/relationships/image" Target="../media/image607.jpeg"/><Relationship Id="rId608" Type="http://schemas.openxmlformats.org/officeDocument/2006/relationships/image" Target="../media/image60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1071600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1071600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1071600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1071600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1071600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1071600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1071600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1071600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1071600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1071600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1071600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1071600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1071600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1071600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1071600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1071600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1071600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1071600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1071600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</xdr:row>
      <xdr:rowOff>7600</xdr:rowOff>
    </xdr:from>
    <xdr:to>
      <xdr:col>3</xdr:col>
      <xdr:colOff>1900000</xdr:colOff>
      <xdr:row>28</xdr:row>
      <xdr:rowOff>1071600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1071600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1071600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1071600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1071600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1071600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1071600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1071600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1071600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1071600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1071600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1071600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1071600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1071600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1071600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1071600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1071600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1071600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1071600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1071600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1071600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1071600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1071600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1071600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1071600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1071600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1071600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1071600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1071600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1071600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1071600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1071600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1071600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1071600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1071600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1071600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1071600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1071600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1071600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1071600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1071600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1071600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1071600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1071600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1071600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1071600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1071600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1071600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1071600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1071600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1071600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1071600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1071600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1071600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1071600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1071600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1071600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1071600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1071600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1071600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1071600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1071600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1071600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1071600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1071600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1071600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1071600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1071600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1071600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1071600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1071600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1071600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1071600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1071600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1071600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1071600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1071600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1071600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1071600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1071600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1071600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1071600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1071600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1071600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1071600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1071600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1071600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1071600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1071600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1071600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1071600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1071600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1071600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1071600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1071600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1071600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1071600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1071600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1071600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1071600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1071600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1071600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1071600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1071600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1071600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1071600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1071600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1071600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1071600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1071600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1071600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1071600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1071600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1071600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1071600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1071600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1071600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1071600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1071600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1071600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1071600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1071600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1071600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1071600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1071600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1071600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1071600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1071600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1071600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1071600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1071600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1071600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1071600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1071600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1071600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1071600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1071600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1071600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1071600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1071600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1071600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1071600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1071600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1071600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1071600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1071600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1071600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1071600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1071600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1071600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1071600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1071600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1071600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1071600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1071600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1071600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1071600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1071600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1071600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1071600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1071600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1071600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1071600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1071600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1071600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1071600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1071600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1071600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1071600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1071600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1071600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1071600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1071600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1071600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1071600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1071600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1071600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1071600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1071600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1071600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1071600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1071600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1071600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1071600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1071600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1071600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1071600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1071600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1071600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1071600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1071600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1071600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1071600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1071600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1071600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1071600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1071600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1071600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1071600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1071600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1071600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1071600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1071600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1071600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1071600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1071600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1071600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1071600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1071600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1071600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1071600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1071600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1071600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1071600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1071600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1071600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1071600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1071600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1071600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1071600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1071600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1071600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1071600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1071600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1071600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1071600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1071600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1071600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1071600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1071600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1071600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1071600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264</xdr:row>
      <xdr:rowOff>7600</xdr:rowOff>
    </xdr:from>
    <xdr:to>
      <xdr:col>3</xdr:col>
      <xdr:colOff>1900000</xdr:colOff>
      <xdr:row>264</xdr:row>
      <xdr:rowOff>1071600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265</xdr:row>
      <xdr:rowOff>7600</xdr:rowOff>
    </xdr:from>
    <xdr:to>
      <xdr:col>3</xdr:col>
      <xdr:colOff>1900000</xdr:colOff>
      <xdr:row>265</xdr:row>
      <xdr:rowOff>1071600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1071600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267</xdr:row>
      <xdr:rowOff>7600</xdr:rowOff>
    </xdr:from>
    <xdr:to>
      <xdr:col>3</xdr:col>
      <xdr:colOff>1900000</xdr:colOff>
      <xdr:row>267</xdr:row>
      <xdr:rowOff>1071600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268</xdr:row>
      <xdr:rowOff>7600</xdr:rowOff>
    </xdr:from>
    <xdr:to>
      <xdr:col>3</xdr:col>
      <xdr:colOff>1900000</xdr:colOff>
      <xdr:row>268</xdr:row>
      <xdr:rowOff>1071600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269</xdr:row>
      <xdr:rowOff>7600</xdr:rowOff>
    </xdr:from>
    <xdr:to>
      <xdr:col>3</xdr:col>
      <xdr:colOff>1900000</xdr:colOff>
      <xdr:row>269</xdr:row>
      <xdr:rowOff>1071600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1071600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1071600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1071600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1071600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1071600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1071600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1071600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1071600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1071600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1071600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1071600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1071600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1071600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1071600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1071600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1071600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286</xdr:row>
      <xdr:rowOff>7600</xdr:rowOff>
    </xdr:from>
    <xdr:to>
      <xdr:col>3</xdr:col>
      <xdr:colOff>1900000</xdr:colOff>
      <xdr:row>286</xdr:row>
      <xdr:rowOff>1071600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1071600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1071600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1071600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1071600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1071600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1071600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1071600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1071600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1071600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1071600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1071600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1071600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1071600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1071600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1071600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1071600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1071600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1071600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1071600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1071600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1071600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1071600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1071600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1071600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1071600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1071600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1071600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1071600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1071600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1071600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1071600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1071600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1071600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1071600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1071600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1071600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1071600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1071600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1071600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1071600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1071600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1071600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1071600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1071600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1071600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1071600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1071600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1071600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1071600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1071600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337</xdr:row>
      <xdr:rowOff>7600</xdr:rowOff>
    </xdr:from>
    <xdr:to>
      <xdr:col>3</xdr:col>
      <xdr:colOff>1900000</xdr:colOff>
      <xdr:row>337</xdr:row>
      <xdr:rowOff>1071600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1071600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1071600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1071600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1071600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1071600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1071600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1071600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1071600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1071600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1071600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349</xdr:row>
      <xdr:rowOff>7600</xdr:rowOff>
    </xdr:from>
    <xdr:to>
      <xdr:col>3</xdr:col>
      <xdr:colOff>1900000</xdr:colOff>
      <xdr:row>349</xdr:row>
      <xdr:rowOff>1071600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350</xdr:row>
      <xdr:rowOff>7600</xdr:rowOff>
    </xdr:from>
    <xdr:to>
      <xdr:col>3</xdr:col>
      <xdr:colOff>1900000</xdr:colOff>
      <xdr:row>350</xdr:row>
      <xdr:rowOff>1527600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352</xdr:row>
      <xdr:rowOff>7600</xdr:rowOff>
    </xdr:from>
    <xdr:to>
      <xdr:col>3</xdr:col>
      <xdr:colOff>1900000</xdr:colOff>
      <xdr:row>352</xdr:row>
      <xdr:rowOff>1071600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1071600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354</xdr:row>
      <xdr:rowOff>7600</xdr:rowOff>
    </xdr:from>
    <xdr:to>
      <xdr:col>3</xdr:col>
      <xdr:colOff>1900000</xdr:colOff>
      <xdr:row>354</xdr:row>
      <xdr:rowOff>1071600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1071600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356</xdr:row>
      <xdr:rowOff>7600</xdr:rowOff>
    </xdr:from>
    <xdr:to>
      <xdr:col>3</xdr:col>
      <xdr:colOff>1900000</xdr:colOff>
      <xdr:row>356</xdr:row>
      <xdr:rowOff>1071600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1071600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358</xdr:row>
      <xdr:rowOff>7600</xdr:rowOff>
    </xdr:from>
    <xdr:to>
      <xdr:col>3</xdr:col>
      <xdr:colOff>1900000</xdr:colOff>
      <xdr:row>358</xdr:row>
      <xdr:rowOff>1071600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1071600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360</xdr:row>
      <xdr:rowOff>7600</xdr:rowOff>
    </xdr:from>
    <xdr:to>
      <xdr:col>3</xdr:col>
      <xdr:colOff>1900000</xdr:colOff>
      <xdr:row>360</xdr:row>
      <xdr:rowOff>1071600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1071600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362</xdr:row>
      <xdr:rowOff>7600</xdr:rowOff>
    </xdr:from>
    <xdr:to>
      <xdr:col>3</xdr:col>
      <xdr:colOff>1900000</xdr:colOff>
      <xdr:row>362</xdr:row>
      <xdr:rowOff>1071600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1071600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364</xdr:row>
      <xdr:rowOff>7600</xdr:rowOff>
    </xdr:from>
    <xdr:to>
      <xdr:col>3</xdr:col>
      <xdr:colOff>1900000</xdr:colOff>
      <xdr:row>364</xdr:row>
      <xdr:rowOff>1071600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1071600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366</xdr:row>
      <xdr:rowOff>7600</xdr:rowOff>
    </xdr:from>
    <xdr:to>
      <xdr:col>3</xdr:col>
      <xdr:colOff>1900000</xdr:colOff>
      <xdr:row>366</xdr:row>
      <xdr:rowOff>1071600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1071600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368</xdr:row>
      <xdr:rowOff>7600</xdr:rowOff>
    </xdr:from>
    <xdr:to>
      <xdr:col>3</xdr:col>
      <xdr:colOff>1900000</xdr:colOff>
      <xdr:row>368</xdr:row>
      <xdr:rowOff>1071600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1071600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370</xdr:row>
      <xdr:rowOff>7600</xdr:rowOff>
    </xdr:from>
    <xdr:to>
      <xdr:col>3</xdr:col>
      <xdr:colOff>1900000</xdr:colOff>
      <xdr:row>370</xdr:row>
      <xdr:rowOff>1071600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1071600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372</xdr:row>
      <xdr:rowOff>7600</xdr:rowOff>
    </xdr:from>
    <xdr:to>
      <xdr:col>3</xdr:col>
      <xdr:colOff>1900000</xdr:colOff>
      <xdr:row>372</xdr:row>
      <xdr:rowOff>1071600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1071600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374</xdr:row>
      <xdr:rowOff>7600</xdr:rowOff>
    </xdr:from>
    <xdr:to>
      <xdr:col>3</xdr:col>
      <xdr:colOff>1900000</xdr:colOff>
      <xdr:row>374</xdr:row>
      <xdr:rowOff>1071600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1071600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376</xdr:row>
      <xdr:rowOff>7600</xdr:rowOff>
    </xdr:from>
    <xdr:to>
      <xdr:col>3</xdr:col>
      <xdr:colOff>1900000</xdr:colOff>
      <xdr:row>376</xdr:row>
      <xdr:rowOff>1071600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1071600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378</xdr:row>
      <xdr:rowOff>7600</xdr:rowOff>
    </xdr:from>
    <xdr:to>
      <xdr:col>3</xdr:col>
      <xdr:colOff>1900000</xdr:colOff>
      <xdr:row>378</xdr:row>
      <xdr:rowOff>1071600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1071600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380</xdr:row>
      <xdr:rowOff>7600</xdr:rowOff>
    </xdr:from>
    <xdr:to>
      <xdr:col>3</xdr:col>
      <xdr:colOff>1900000</xdr:colOff>
      <xdr:row>380</xdr:row>
      <xdr:rowOff>1071600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1071600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382</xdr:row>
      <xdr:rowOff>7600</xdr:rowOff>
    </xdr:from>
    <xdr:to>
      <xdr:col>3</xdr:col>
      <xdr:colOff>1900000</xdr:colOff>
      <xdr:row>382</xdr:row>
      <xdr:rowOff>1071600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1071600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384</xdr:row>
      <xdr:rowOff>7600</xdr:rowOff>
    </xdr:from>
    <xdr:to>
      <xdr:col>3</xdr:col>
      <xdr:colOff>1900000</xdr:colOff>
      <xdr:row>384</xdr:row>
      <xdr:rowOff>1071600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1071600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386</xdr:row>
      <xdr:rowOff>7600</xdr:rowOff>
    </xdr:from>
    <xdr:to>
      <xdr:col>3</xdr:col>
      <xdr:colOff>1900000</xdr:colOff>
      <xdr:row>386</xdr:row>
      <xdr:rowOff>1071600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1071600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1071600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1071600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1071600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1071600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392</xdr:row>
      <xdr:rowOff>7600</xdr:rowOff>
    </xdr:from>
    <xdr:to>
      <xdr:col>3</xdr:col>
      <xdr:colOff>1900000</xdr:colOff>
      <xdr:row>392</xdr:row>
      <xdr:rowOff>1071600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1071600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394</xdr:row>
      <xdr:rowOff>7600</xdr:rowOff>
    </xdr:from>
    <xdr:to>
      <xdr:col>3</xdr:col>
      <xdr:colOff>1900000</xdr:colOff>
      <xdr:row>394</xdr:row>
      <xdr:rowOff>1071600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1071600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396</xdr:row>
      <xdr:rowOff>7600</xdr:rowOff>
    </xdr:from>
    <xdr:to>
      <xdr:col>3</xdr:col>
      <xdr:colOff>1900000</xdr:colOff>
      <xdr:row>396</xdr:row>
      <xdr:rowOff>1071600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1071600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1071600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1071600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400</xdr:row>
      <xdr:rowOff>7600</xdr:rowOff>
    </xdr:from>
    <xdr:to>
      <xdr:col>3</xdr:col>
      <xdr:colOff>1900000</xdr:colOff>
      <xdr:row>400</xdr:row>
      <xdr:rowOff>1071600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1071600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1071600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1071600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1071600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1071600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406</xdr:row>
      <xdr:rowOff>7600</xdr:rowOff>
    </xdr:from>
    <xdr:to>
      <xdr:col>3</xdr:col>
      <xdr:colOff>1900000</xdr:colOff>
      <xdr:row>406</xdr:row>
      <xdr:rowOff>1071600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407</xdr:row>
      <xdr:rowOff>7600</xdr:rowOff>
    </xdr:from>
    <xdr:to>
      <xdr:col>3</xdr:col>
      <xdr:colOff>1900000</xdr:colOff>
      <xdr:row>407</xdr:row>
      <xdr:rowOff>1071600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408</xdr:row>
      <xdr:rowOff>7600</xdr:rowOff>
    </xdr:from>
    <xdr:to>
      <xdr:col>3</xdr:col>
      <xdr:colOff>1900000</xdr:colOff>
      <xdr:row>408</xdr:row>
      <xdr:rowOff>1071600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1071600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1071600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411</xdr:row>
      <xdr:rowOff>7600</xdr:rowOff>
    </xdr:from>
    <xdr:to>
      <xdr:col>3</xdr:col>
      <xdr:colOff>1900000</xdr:colOff>
      <xdr:row>411</xdr:row>
      <xdr:rowOff>1071600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1071600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413</xdr:row>
      <xdr:rowOff>7600</xdr:rowOff>
    </xdr:from>
    <xdr:to>
      <xdr:col>3</xdr:col>
      <xdr:colOff>1900000</xdr:colOff>
      <xdr:row>413</xdr:row>
      <xdr:rowOff>1071600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1071600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1071600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416</xdr:row>
      <xdr:rowOff>7600</xdr:rowOff>
    </xdr:from>
    <xdr:to>
      <xdr:col>3</xdr:col>
      <xdr:colOff>1900000</xdr:colOff>
      <xdr:row>416</xdr:row>
      <xdr:rowOff>1071600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1071600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1071600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1071600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1071600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1071600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1071600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423</xdr:row>
      <xdr:rowOff>7600</xdr:rowOff>
    </xdr:from>
    <xdr:to>
      <xdr:col>3</xdr:col>
      <xdr:colOff>1900000</xdr:colOff>
      <xdr:row>423</xdr:row>
      <xdr:rowOff>1071600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424</xdr:row>
      <xdr:rowOff>7600</xdr:rowOff>
    </xdr:from>
    <xdr:to>
      <xdr:col>3</xdr:col>
      <xdr:colOff>1900000</xdr:colOff>
      <xdr:row>424</xdr:row>
      <xdr:rowOff>1071600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425</xdr:row>
      <xdr:rowOff>7600</xdr:rowOff>
    </xdr:from>
    <xdr:to>
      <xdr:col>3</xdr:col>
      <xdr:colOff>1900000</xdr:colOff>
      <xdr:row>425</xdr:row>
      <xdr:rowOff>1071600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426</xdr:row>
      <xdr:rowOff>7600</xdr:rowOff>
    </xdr:from>
    <xdr:to>
      <xdr:col>3</xdr:col>
      <xdr:colOff>1900000</xdr:colOff>
      <xdr:row>426</xdr:row>
      <xdr:rowOff>1071600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427</xdr:row>
      <xdr:rowOff>7600</xdr:rowOff>
    </xdr:from>
    <xdr:to>
      <xdr:col>3</xdr:col>
      <xdr:colOff>1900000</xdr:colOff>
      <xdr:row>427</xdr:row>
      <xdr:rowOff>1071600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428</xdr:row>
      <xdr:rowOff>7600</xdr:rowOff>
    </xdr:from>
    <xdr:to>
      <xdr:col>3</xdr:col>
      <xdr:colOff>1900000</xdr:colOff>
      <xdr:row>428</xdr:row>
      <xdr:rowOff>1071600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429</xdr:row>
      <xdr:rowOff>7600</xdr:rowOff>
    </xdr:from>
    <xdr:to>
      <xdr:col>3</xdr:col>
      <xdr:colOff>1900000</xdr:colOff>
      <xdr:row>429</xdr:row>
      <xdr:rowOff>1071600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430</xdr:row>
      <xdr:rowOff>7600</xdr:rowOff>
    </xdr:from>
    <xdr:to>
      <xdr:col>3</xdr:col>
      <xdr:colOff>1900000</xdr:colOff>
      <xdr:row>430</xdr:row>
      <xdr:rowOff>1071600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431</xdr:row>
      <xdr:rowOff>7600</xdr:rowOff>
    </xdr:from>
    <xdr:to>
      <xdr:col>3</xdr:col>
      <xdr:colOff>1900000</xdr:colOff>
      <xdr:row>431</xdr:row>
      <xdr:rowOff>1071600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432</xdr:row>
      <xdr:rowOff>7600</xdr:rowOff>
    </xdr:from>
    <xdr:to>
      <xdr:col>3</xdr:col>
      <xdr:colOff>1900000</xdr:colOff>
      <xdr:row>432</xdr:row>
      <xdr:rowOff>1071600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433</xdr:row>
      <xdr:rowOff>7600</xdr:rowOff>
    </xdr:from>
    <xdr:to>
      <xdr:col>3</xdr:col>
      <xdr:colOff>1900000</xdr:colOff>
      <xdr:row>433</xdr:row>
      <xdr:rowOff>1071600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434</xdr:row>
      <xdr:rowOff>7600</xdr:rowOff>
    </xdr:from>
    <xdr:to>
      <xdr:col>3</xdr:col>
      <xdr:colOff>1900000</xdr:colOff>
      <xdr:row>434</xdr:row>
      <xdr:rowOff>1071600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435</xdr:row>
      <xdr:rowOff>7600</xdr:rowOff>
    </xdr:from>
    <xdr:to>
      <xdr:col>3</xdr:col>
      <xdr:colOff>1900000</xdr:colOff>
      <xdr:row>435</xdr:row>
      <xdr:rowOff>1071600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436</xdr:row>
      <xdr:rowOff>7600</xdr:rowOff>
    </xdr:from>
    <xdr:to>
      <xdr:col>3</xdr:col>
      <xdr:colOff>1900000</xdr:colOff>
      <xdr:row>436</xdr:row>
      <xdr:rowOff>1071600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437</xdr:row>
      <xdr:rowOff>7600</xdr:rowOff>
    </xdr:from>
    <xdr:to>
      <xdr:col>3</xdr:col>
      <xdr:colOff>1900000</xdr:colOff>
      <xdr:row>437</xdr:row>
      <xdr:rowOff>1071600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438</xdr:row>
      <xdr:rowOff>7600</xdr:rowOff>
    </xdr:from>
    <xdr:to>
      <xdr:col>3</xdr:col>
      <xdr:colOff>1900000</xdr:colOff>
      <xdr:row>438</xdr:row>
      <xdr:rowOff>1071600</xdr:rowOff>
    </xdr:to>
    <xdr:pic>
      <xdr:nvPicPr>
        <xdr:cNvPr id="427" name="image427.jpe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439</xdr:row>
      <xdr:rowOff>7600</xdr:rowOff>
    </xdr:from>
    <xdr:to>
      <xdr:col>3</xdr:col>
      <xdr:colOff>1900000</xdr:colOff>
      <xdr:row>439</xdr:row>
      <xdr:rowOff>1071600</xdr:rowOff>
    </xdr:to>
    <xdr:pic>
      <xdr:nvPicPr>
        <xdr:cNvPr id="428" name="image428.jpe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440</xdr:row>
      <xdr:rowOff>7600</xdr:rowOff>
    </xdr:from>
    <xdr:to>
      <xdr:col>3</xdr:col>
      <xdr:colOff>1900000</xdr:colOff>
      <xdr:row>440</xdr:row>
      <xdr:rowOff>1071600</xdr:rowOff>
    </xdr:to>
    <xdr:pic>
      <xdr:nvPicPr>
        <xdr:cNvPr id="429" name="image429.jpe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441</xdr:row>
      <xdr:rowOff>7600</xdr:rowOff>
    </xdr:from>
    <xdr:to>
      <xdr:col>3</xdr:col>
      <xdr:colOff>1900000</xdr:colOff>
      <xdr:row>441</xdr:row>
      <xdr:rowOff>1071600</xdr:rowOff>
    </xdr:to>
    <xdr:pic>
      <xdr:nvPicPr>
        <xdr:cNvPr id="430" name="image430.jpe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442</xdr:row>
      <xdr:rowOff>7600</xdr:rowOff>
    </xdr:from>
    <xdr:to>
      <xdr:col>3</xdr:col>
      <xdr:colOff>1900000</xdr:colOff>
      <xdr:row>442</xdr:row>
      <xdr:rowOff>1071600</xdr:rowOff>
    </xdr:to>
    <xdr:pic>
      <xdr:nvPicPr>
        <xdr:cNvPr id="431" name="image431.jpe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443</xdr:row>
      <xdr:rowOff>7600</xdr:rowOff>
    </xdr:from>
    <xdr:to>
      <xdr:col>3</xdr:col>
      <xdr:colOff>1900000</xdr:colOff>
      <xdr:row>443</xdr:row>
      <xdr:rowOff>1071600</xdr:rowOff>
    </xdr:to>
    <xdr:pic>
      <xdr:nvPicPr>
        <xdr:cNvPr id="432" name="image432.jpe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444</xdr:row>
      <xdr:rowOff>7600</xdr:rowOff>
    </xdr:from>
    <xdr:to>
      <xdr:col>3</xdr:col>
      <xdr:colOff>1900000</xdr:colOff>
      <xdr:row>444</xdr:row>
      <xdr:rowOff>1071600</xdr:rowOff>
    </xdr:to>
    <xdr:pic>
      <xdr:nvPicPr>
        <xdr:cNvPr id="433" name="image433.jpe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445</xdr:row>
      <xdr:rowOff>7600</xdr:rowOff>
    </xdr:from>
    <xdr:to>
      <xdr:col>3</xdr:col>
      <xdr:colOff>1900000</xdr:colOff>
      <xdr:row>445</xdr:row>
      <xdr:rowOff>1071600</xdr:rowOff>
    </xdr:to>
    <xdr:pic>
      <xdr:nvPicPr>
        <xdr:cNvPr id="434" name="image434.jpe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446</xdr:row>
      <xdr:rowOff>7600</xdr:rowOff>
    </xdr:from>
    <xdr:to>
      <xdr:col>3</xdr:col>
      <xdr:colOff>1900000</xdr:colOff>
      <xdr:row>446</xdr:row>
      <xdr:rowOff>1071600</xdr:rowOff>
    </xdr:to>
    <xdr:pic>
      <xdr:nvPicPr>
        <xdr:cNvPr id="435" name="image435.jpe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447</xdr:row>
      <xdr:rowOff>7600</xdr:rowOff>
    </xdr:from>
    <xdr:to>
      <xdr:col>3</xdr:col>
      <xdr:colOff>1900000</xdr:colOff>
      <xdr:row>447</xdr:row>
      <xdr:rowOff>1071600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448</xdr:row>
      <xdr:rowOff>7600</xdr:rowOff>
    </xdr:from>
    <xdr:to>
      <xdr:col>3</xdr:col>
      <xdr:colOff>1900000</xdr:colOff>
      <xdr:row>448</xdr:row>
      <xdr:rowOff>1071600</xdr:rowOff>
    </xdr:to>
    <xdr:pic>
      <xdr:nvPicPr>
        <xdr:cNvPr id="437" name="image437.jpe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1071600</xdr:rowOff>
    </xdr:to>
    <xdr:pic>
      <xdr:nvPicPr>
        <xdr:cNvPr id="438" name="image438.jpe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450</xdr:row>
      <xdr:rowOff>7600</xdr:rowOff>
    </xdr:from>
    <xdr:to>
      <xdr:col>3</xdr:col>
      <xdr:colOff>1900000</xdr:colOff>
      <xdr:row>450</xdr:row>
      <xdr:rowOff>1071600</xdr:rowOff>
    </xdr:to>
    <xdr:pic>
      <xdr:nvPicPr>
        <xdr:cNvPr id="439" name="image439.jpe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451</xdr:row>
      <xdr:rowOff>7600</xdr:rowOff>
    </xdr:from>
    <xdr:to>
      <xdr:col>3</xdr:col>
      <xdr:colOff>1900000</xdr:colOff>
      <xdr:row>451</xdr:row>
      <xdr:rowOff>1071600</xdr:rowOff>
    </xdr:to>
    <xdr:pic>
      <xdr:nvPicPr>
        <xdr:cNvPr id="440" name="image440.jpe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452</xdr:row>
      <xdr:rowOff>7600</xdr:rowOff>
    </xdr:from>
    <xdr:to>
      <xdr:col>3</xdr:col>
      <xdr:colOff>1900000</xdr:colOff>
      <xdr:row>452</xdr:row>
      <xdr:rowOff>1071600</xdr:rowOff>
    </xdr:to>
    <xdr:pic>
      <xdr:nvPicPr>
        <xdr:cNvPr id="441" name="image441.jpe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453</xdr:row>
      <xdr:rowOff>7600</xdr:rowOff>
    </xdr:from>
    <xdr:to>
      <xdr:col>3</xdr:col>
      <xdr:colOff>1900000</xdr:colOff>
      <xdr:row>453</xdr:row>
      <xdr:rowOff>1071600</xdr:rowOff>
    </xdr:to>
    <xdr:pic>
      <xdr:nvPicPr>
        <xdr:cNvPr id="442" name="image442.jpe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454</xdr:row>
      <xdr:rowOff>7600</xdr:rowOff>
    </xdr:from>
    <xdr:to>
      <xdr:col>3</xdr:col>
      <xdr:colOff>1900000</xdr:colOff>
      <xdr:row>454</xdr:row>
      <xdr:rowOff>1527600</xdr:rowOff>
    </xdr:to>
    <xdr:pic>
      <xdr:nvPicPr>
        <xdr:cNvPr id="443" name="image443.jpe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456</xdr:row>
      <xdr:rowOff>7600</xdr:rowOff>
    </xdr:from>
    <xdr:to>
      <xdr:col>3</xdr:col>
      <xdr:colOff>1710000</xdr:colOff>
      <xdr:row>456</xdr:row>
      <xdr:rowOff>577600</xdr:rowOff>
    </xdr:to>
    <xdr:pic>
      <xdr:nvPicPr>
        <xdr:cNvPr id="444" name="image444.jpe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457</xdr:row>
      <xdr:rowOff>7600</xdr:rowOff>
    </xdr:from>
    <xdr:to>
      <xdr:col>3</xdr:col>
      <xdr:colOff>1710000</xdr:colOff>
      <xdr:row>457</xdr:row>
      <xdr:rowOff>577600</xdr:rowOff>
    </xdr:to>
    <xdr:pic>
      <xdr:nvPicPr>
        <xdr:cNvPr id="445" name="image445.jpe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458</xdr:row>
      <xdr:rowOff>7600</xdr:rowOff>
    </xdr:from>
    <xdr:to>
      <xdr:col>3</xdr:col>
      <xdr:colOff>1710000</xdr:colOff>
      <xdr:row>458</xdr:row>
      <xdr:rowOff>577600</xdr:rowOff>
    </xdr:to>
    <xdr:pic>
      <xdr:nvPicPr>
        <xdr:cNvPr id="446" name="image446.jpe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459</xdr:row>
      <xdr:rowOff>7600</xdr:rowOff>
    </xdr:from>
    <xdr:to>
      <xdr:col>3</xdr:col>
      <xdr:colOff>1710000</xdr:colOff>
      <xdr:row>459</xdr:row>
      <xdr:rowOff>577600</xdr:rowOff>
    </xdr:to>
    <xdr:pic>
      <xdr:nvPicPr>
        <xdr:cNvPr id="447" name="image447.jpe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460</xdr:row>
      <xdr:rowOff>7600</xdr:rowOff>
    </xdr:from>
    <xdr:to>
      <xdr:col>3</xdr:col>
      <xdr:colOff>1710000</xdr:colOff>
      <xdr:row>460</xdr:row>
      <xdr:rowOff>577600</xdr:rowOff>
    </xdr:to>
    <xdr:pic>
      <xdr:nvPicPr>
        <xdr:cNvPr id="448" name="image448.jpe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461</xdr:row>
      <xdr:rowOff>7600</xdr:rowOff>
    </xdr:from>
    <xdr:to>
      <xdr:col>3</xdr:col>
      <xdr:colOff>1710000</xdr:colOff>
      <xdr:row>461</xdr:row>
      <xdr:rowOff>577600</xdr:rowOff>
    </xdr:to>
    <xdr:pic>
      <xdr:nvPicPr>
        <xdr:cNvPr id="449" name="image449.jpe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462</xdr:row>
      <xdr:rowOff>7600</xdr:rowOff>
    </xdr:from>
    <xdr:to>
      <xdr:col>3</xdr:col>
      <xdr:colOff>1710000</xdr:colOff>
      <xdr:row>462</xdr:row>
      <xdr:rowOff>577600</xdr:rowOff>
    </xdr:to>
    <xdr:pic>
      <xdr:nvPicPr>
        <xdr:cNvPr id="450" name="image450.jpe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463</xdr:row>
      <xdr:rowOff>7600</xdr:rowOff>
    </xdr:from>
    <xdr:to>
      <xdr:col>3</xdr:col>
      <xdr:colOff>1710000</xdr:colOff>
      <xdr:row>463</xdr:row>
      <xdr:rowOff>577600</xdr:rowOff>
    </xdr:to>
    <xdr:pic>
      <xdr:nvPicPr>
        <xdr:cNvPr id="451" name="image451.jpe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464</xdr:row>
      <xdr:rowOff>7600</xdr:rowOff>
    </xdr:from>
    <xdr:to>
      <xdr:col>3</xdr:col>
      <xdr:colOff>1710000</xdr:colOff>
      <xdr:row>464</xdr:row>
      <xdr:rowOff>577600</xdr:rowOff>
    </xdr:to>
    <xdr:pic>
      <xdr:nvPicPr>
        <xdr:cNvPr id="452" name="image452.jpe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465</xdr:row>
      <xdr:rowOff>7600</xdr:rowOff>
    </xdr:from>
    <xdr:to>
      <xdr:col>3</xdr:col>
      <xdr:colOff>1710000</xdr:colOff>
      <xdr:row>465</xdr:row>
      <xdr:rowOff>577600</xdr:rowOff>
    </xdr:to>
    <xdr:pic>
      <xdr:nvPicPr>
        <xdr:cNvPr id="453" name="image453.jpe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466</xdr:row>
      <xdr:rowOff>7600</xdr:rowOff>
    </xdr:from>
    <xdr:to>
      <xdr:col>3</xdr:col>
      <xdr:colOff>1710000</xdr:colOff>
      <xdr:row>466</xdr:row>
      <xdr:rowOff>577600</xdr:rowOff>
    </xdr:to>
    <xdr:pic>
      <xdr:nvPicPr>
        <xdr:cNvPr id="454" name="image454.jpe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467</xdr:row>
      <xdr:rowOff>7600</xdr:rowOff>
    </xdr:from>
    <xdr:to>
      <xdr:col>3</xdr:col>
      <xdr:colOff>1710000</xdr:colOff>
      <xdr:row>467</xdr:row>
      <xdr:rowOff>577600</xdr:rowOff>
    </xdr:to>
    <xdr:pic>
      <xdr:nvPicPr>
        <xdr:cNvPr id="455" name="image455.jpe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468</xdr:row>
      <xdr:rowOff>7600</xdr:rowOff>
    </xdr:from>
    <xdr:to>
      <xdr:col>3</xdr:col>
      <xdr:colOff>1710000</xdr:colOff>
      <xdr:row>468</xdr:row>
      <xdr:rowOff>577600</xdr:rowOff>
    </xdr:to>
    <xdr:pic>
      <xdr:nvPicPr>
        <xdr:cNvPr id="456" name="image456.jpe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469</xdr:row>
      <xdr:rowOff>7600</xdr:rowOff>
    </xdr:from>
    <xdr:to>
      <xdr:col>3</xdr:col>
      <xdr:colOff>1710000</xdr:colOff>
      <xdr:row>469</xdr:row>
      <xdr:rowOff>577600</xdr:rowOff>
    </xdr:to>
    <xdr:pic>
      <xdr:nvPicPr>
        <xdr:cNvPr id="457" name="image457.jpe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470</xdr:row>
      <xdr:rowOff>7600</xdr:rowOff>
    </xdr:from>
    <xdr:to>
      <xdr:col>3</xdr:col>
      <xdr:colOff>1710000</xdr:colOff>
      <xdr:row>470</xdr:row>
      <xdr:rowOff>577600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471</xdr:row>
      <xdr:rowOff>7600</xdr:rowOff>
    </xdr:from>
    <xdr:to>
      <xdr:col>3</xdr:col>
      <xdr:colOff>1710000</xdr:colOff>
      <xdr:row>471</xdr:row>
      <xdr:rowOff>577600</xdr:rowOff>
    </xdr:to>
    <xdr:pic>
      <xdr:nvPicPr>
        <xdr:cNvPr id="459" name="image459.jpe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472</xdr:row>
      <xdr:rowOff>7600</xdr:rowOff>
    </xdr:from>
    <xdr:to>
      <xdr:col>3</xdr:col>
      <xdr:colOff>1710000</xdr:colOff>
      <xdr:row>472</xdr:row>
      <xdr:rowOff>577600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473</xdr:row>
      <xdr:rowOff>7600</xdr:rowOff>
    </xdr:from>
    <xdr:to>
      <xdr:col>3</xdr:col>
      <xdr:colOff>1710000</xdr:colOff>
      <xdr:row>473</xdr:row>
      <xdr:rowOff>577600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474</xdr:row>
      <xdr:rowOff>7600</xdr:rowOff>
    </xdr:from>
    <xdr:to>
      <xdr:col>3</xdr:col>
      <xdr:colOff>1710000</xdr:colOff>
      <xdr:row>474</xdr:row>
      <xdr:rowOff>577600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475</xdr:row>
      <xdr:rowOff>7600</xdr:rowOff>
    </xdr:from>
    <xdr:to>
      <xdr:col>3</xdr:col>
      <xdr:colOff>1710000</xdr:colOff>
      <xdr:row>475</xdr:row>
      <xdr:rowOff>577600</xdr:rowOff>
    </xdr:to>
    <xdr:pic>
      <xdr:nvPicPr>
        <xdr:cNvPr id="463" name="image463.jpe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476</xdr:row>
      <xdr:rowOff>7600</xdr:rowOff>
    </xdr:from>
    <xdr:to>
      <xdr:col>3</xdr:col>
      <xdr:colOff>1710000</xdr:colOff>
      <xdr:row>476</xdr:row>
      <xdr:rowOff>577600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477</xdr:row>
      <xdr:rowOff>7600</xdr:rowOff>
    </xdr:from>
    <xdr:to>
      <xdr:col>3</xdr:col>
      <xdr:colOff>1710000</xdr:colOff>
      <xdr:row>477</xdr:row>
      <xdr:rowOff>577600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478</xdr:row>
      <xdr:rowOff>7600</xdr:rowOff>
    </xdr:from>
    <xdr:to>
      <xdr:col>3</xdr:col>
      <xdr:colOff>1710000</xdr:colOff>
      <xdr:row>478</xdr:row>
      <xdr:rowOff>577600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479</xdr:row>
      <xdr:rowOff>7600</xdr:rowOff>
    </xdr:from>
    <xdr:to>
      <xdr:col>3</xdr:col>
      <xdr:colOff>1710000</xdr:colOff>
      <xdr:row>479</xdr:row>
      <xdr:rowOff>577600</xdr:rowOff>
    </xdr:to>
    <xdr:pic>
      <xdr:nvPicPr>
        <xdr:cNvPr id="467" name="image467.jpe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480</xdr:row>
      <xdr:rowOff>7600</xdr:rowOff>
    </xdr:from>
    <xdr:to>
      <xdr:col>3</xdr:col>
      <xdr:colOff>1710000</xdr:colOff>
      <xdr:row>480</xdr:row>
      <xdr:rowOff>577600</xdr:rowOff>
    </xdr:to>
    <xdr:pic>
      <xdr:nvPicPr>
        <xdr:cNvPr id="468" name="image468.jpe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481</xdr:row>
      <xdr:rowOff>7600</xdr:rowOff>
    </xdr:from>
    <xdr:to>
      <xdr:col>3</xdr:col>
      <xdr:colOff>1710000</xdr:colOff>
      <xdr:row>481</xdr:row>
      <xdr:rowOff>577600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482</xdr:row>
      <xdr:rowOff>7600</xdr:rowOff>
    </xdr:from>
    <xdr:to>
      <xdr:col>3</xdr:col>
      <xdr:colOff>1710000</xdr:colOff>
      <xdr:row>482</xdr:row>
      <xdr:rowOff>577600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483</xdr:row>
      <xdr:rowOff>7600</xdr:rowOff>
    </xdr:from>
    <xdr:to>
      <xdr:col>3</xdr:col>
      <xdr:colOff>1710000</xdr:colOff>
      <xdr:row>483</xdr:row>
      <xdr:rowOff>577600</xdr:rowOff>
    </xdr:to>
    <xdr:pic>
      <xdr:nvPicPr>
        <xdr:cNvPr id="471" name="image471.jpe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484</xdr:row>
      <xdr:rowOff>7600</xdr:rowOff>
    </xdr:from>
    <xdr:to>
      <xdr:col>3</xdr:col>
      <xdr:colOff>1710000</xdr:colOff>
      <xdr:row>484</xdr:row>
      <xdr:rowOff>577600</xdr:rowOff>
    </xdr:to>
    <xdr:pic>
      <xdr:nvPicPr>
        <xdr:cNvPr id="472" name="image472.jpe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485</xdr:row>
      <xdr:rowOff>7600</xdr:rowOff>
    </xdr:from>
    <xdr:to>
      <xdr:col>3</xdr:col>
      <xdr:colOff>1710000</xdr:colOff>
      <xdr:row>485</xdr:row>
      <xdr:rowOff>577600</xdr:rowOff>
    </xdr:to>
    <xdr:pic>
      <xdr:nvPicPr>
        <xdr:cNvPr id="473" name="image473.jpe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486</xdr:row>
      <xdr:rowOff>7600</xdr:rowOff>
    </xdr:from>
    <xdr:to>
      <xdr:col>3</xdr:col>
      <xdr:colOff>1710000</xdr:colOff>
      <xdr:row>486</xdr:row>
      <xdr:rowOff>577600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487</xdr:row>
      <xdr:rowOff>7600</xdr:rowOff>
    </xdr:from>
    <xdr:to>
      <xdr:col>3</xdr:col>
      <xdr:colOff>1710000</xdr:colOff>
      <xdr:row>487</xdr:row>
      <xdr:rowOff>577600</xdr:rowOff>
    </xdr:to>
    <xdr:pic>
      <xdr:nvPicPr>
        <xdr:cNvPr id="475" name="image475.jpe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488</xdr:row>
      <xdr:rowOff>7600</xdr:rowOff>
    </xdr:from>
    <xdr:to>
      <xdr:col>3</xdr:col>
      <xdr:colOff>1710000</xdr:colOff>
      <xdr:row>488</xdr:row>
      <xdr:rowOff>577600</xdr:rowOff>
    </xdr:to>
    <xdr:pic>
      <xdr:nvPicPr>
        <xdr:cNvPr id="476" name="image476.jpe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489</xdr:row>
      <xdr:rowOff>7600</xdr:rowOff>
    </xdr:from>
    <xdr:to>
      <xdr:col>3</xdr:col>
      <xdr:colOff>1710000</xdr:colOff>
      <xdr:row>489</xdr:row>
      <xdr:rowOff>577600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490</xdr:row>
      <xdr:rowOff>7600</xdr:rowOff>
    </xdr:from>
    <xdr:to>
      <xdr:col>3</xdr:col>
      <xdr:colOff>1710000</xdr:colOff>
      <xdr:row>490</xdr:row>
      <xdr:rowOff>577600</xdr:rowOff>
    </xdr:to>
    <xdr:pic>
      <xdr:nvPicPr>
        <xdr:cNvPr id="478" name="image478.jpe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491</xdr:row>
      <xdr:rowOff>7600</xdr:rowOff>
    </xdr:from>
    <xdr:to>
      <xdr:col>3</xdr:col>
      <xdr:colOff>1710000</xdr:colOff>
      <xdr:row>491</xdr:row>
      <xdr:rowOff>577600</xdr:rowOff>
    </xdr:to>
    <xdr:pic>
      <xdr:nvPicPr>
        <xdr:cNvPr id="479" name="image479.jpe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492</xdr:row>
      <xdr:rowOff>7600</xdr:rowOff>
    </xdr:from>
    <xdr:to>
      <xdr:col>3</xdr:col>
      <xdr:colOff>1710000</xdr:colOff>
      <xdr:row>492</xdr:row>
      <xdr:rowOff>577600</xdr:rowOff>
    </xdr:to>
    <xdr:pic>
      <xdr:nvPicPr>
        <xdr:cNvPr id="480" name="image480.jpe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493</xdr:row>
      <xdr:rowOff>7600</xdr:rowOff>
    </xdr:from>
    <xdr:to>
      <xdr:col>3</xdr:col>
      <xdr:colOff>1710000</xdr:colOff>
      <xdr:row>493</xdr:row>
      <xdr:rowOff>577600</xdr:rowOff>
    </xdr:to>
    <xdr:pic>
      <xdr:nvPicPr>
        <xdr:cNvPr id="481" name="image481.jpe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494</xdr:row>
      <xdr:rowOff>7600</xdr:rowOff>
    </xdr:from>
    <xdr:to>
      <xdr:col>3</xdr:col>
      <xdr:colOff>1710000</xdr:colOff>
      <xdr:row>494</xdr:row>
      <xdr:rowOff>577600</xdr:rowOff>
    </xdr:to>
    <xdr:pic>
      <xdr:nvPicPr>
        <xdr:cNvPr id="482" name="image482.jpe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495</xdr:row>
      <xdr:rowOff>7600</xdr:rowOff>
    </xdr:from>
    <xdr:to>
      <xdr:col>3</xdr:col>
      <xdr:colOff>1710000</xdr:colOff>
      <xdr:row>495</xdr:row>
      <xdr:rowOff>577600</xdr:rowOff>
    </xdr:to>
    <xdr:pic>
      <xdr:nvPicPr>
        <xdr:cNvPr id="483" name="image483.jpe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496</xdr:row>
      <xdr:rowOff>7600</xdr:rowOff>
    </xdr:from>
    <xdr:to>
      <xdr:col>3</xdr:col>
      <xdr:colOff>1710000</xdr:colOff>
      <xdr:row>496</xdr:row>
      <xdr:rowOff>577600</xdr:rowOff>
    </xdr:to>
    <xdr:pic>
      <xdr:nvPicPr>
        <xdr:cNvPr id="484" name="image484.jpe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497</xdr:row>
      <xdr:rowOff>7600</xdr:rowOff>
    </xdr:from>
    <xdr:to>
      <xdr:col>3</xdr:col>
      <xdr:colOff>1710000</xdr:colOff>
      <xdr:row>497</xdr:row>
      <xdr:rowOff>577600</xdr:rowOff>
    </xdr:to>
    <xdr:pic>
      <xdr:nvPicPr>
        <xdr:cNvPr id="485" name="image485.jpe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498</xdr:row>
      <xdr:rowOff>7600</xdr:rowOff>
    </xdr:from>
    <xdr:to>
      <xdr:col>3</xdr:col>
      <xdr:colOff>1710000</xdr:colOff>
      <xdr:row>498</xdr:row>
      <xdr:rowOff>577600</xdr:rowOff>
    </xdr:to>
    <xdr:pic>
      <xdr:nvPicPr>
        <xdr:cNvPr id="486" name="image486.jpe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499</xdr:row>
      <xdr:rowOff>7600</xdr:rowOff>
    </xdr:from>
    <xdr:to>
      <xdr:col>3</xdr:col>
      <xdr:colOff>1710000</xdr:colOff>
      <xdr:row>499</xdr:row>
      <xdr:rowOff>577600</xdr:rowOff>
    </xdr:to>
    <xdr:pic>
      <xdr:nvPicPr>
        <xdr:cNvPr id="487" name="image487.jpe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500</xdr:row>
      <xdr:rowOff>7600</xdr:rowOff>
    </xdr:from>
    <xdr:to>
      <xdr:col>3</xdr:col>
      <xdr:colOff>1710000</xdr:colOff>
      <xdr:row>500</xdr:row>
      <xdr:rowOff>577600</xdr:rowOff>
    </xdr:to>
    <xdr:pic>
      <xdr:nvPicPr>
        <xdr:cNvPr id="488" name="image488.jpe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501</xdr:row>
      <xdr:rowOff>7600</xdr:rowOff>
    </xdr:from>
    <xdr:to>
      <xdr:col>3</xdr:col>
      <xdr:colOff>1710000</xdr:colOff>
      <xdr:row>501</xdr:row>
      <xdr:rowOff>577600</xdr:rowOff>
    </xdr:to>
    <xdr:pic>
      <xdr:nvPicPr>
        <xdr:cNvPr id="489" name="image489.jpe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502</xdr:row>
      <xdr:rowOff>7600</xdr:rowOff>
    </xdr:from>
    <xdr:to>
      <xdr:col>3</xdr:col>
      <xdr:colOff>1710000</xdr:colOff>
      <xdr:row>502</xdr:row>
      <xdr:rowOff>577600</xdr:rowOff>
    </xdr:to>
    <xdr:pic>
      <xdr:nvPicPr>
        <xdr:cNvPr id="490" name="image490.jpe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503</xdr:row>
      <xdr:rowOff>7600</xdr:rowOff>
    </xdr:from>
    <xdr:to>
      <xdr:col>3</xdr:col>
      <xdr:colOff>1710000</xdr:colOff>
      <xdr:row>503</xdr:row>
      <xdr:rowOff>577600</xdr:rowOff>
    </xdr:to>
    <xdr:pic>
      <xdr:nvPicPr>
        <xdr:cNvPr id="491" name="image491.jpe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504</xdr:row>
      <xdr:rowOff>7600</xdr:rowOff>
    </xdr:from>
    <xdr:to>
      <xdr:col>3</xdr:col>
      <xdr:colOff>1710000</xdr:colOff>
      <xdr:row>504</xdr:row>
      <xdr:rowOff>577600</xdr:rowOff>
    </xdr:to>
    <xdr:pic>
      <xdr:nvPicPr>
        <xdr:cNvPr id="492" name="image492.jpe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505</xdr:row>
      <xdr:rowOff>7600</xdr:rowOff>
    </xdr:from>
    <xdr:to>
      <xdr:col>3</xdr:col>
      <xdr:colOff>1710000</xdr:colOff>
      <xdr:row>505</xdr:row>
      <xdr:rowOff>577600</xdr:rowOff>
    </xdr:to>
    <xdr:pic>
      <xdr:nvPicPr>
        <xdr:cNvPr id="493" name="image493.jpe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506</xdr:row>
      <xdr:rowOff>7600</xdr:rowOff>
    </xdr:from>
    <xdr:to>
      <xdr:col>3</xdr:col>
      <xdr:colOff>1710000</xdr:colOff>
      <xdr:row>506</xdr:row>
      <xdr:rowOff>577600</xdr:rowOff>
    </xdr:to>
    <xdr:pic>
      <xdr:nvPicPr>
        <xdr:cNvPr id="494" name="image494.jpe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507</xdr:row>
      <xdr:rowOff>7600</xdr:rowOff>
    </xdr:from>
    <xdr:to>
      <xdr:col>3</xdr:col>
      <xdr:colOff>1710000</xdr:colOff>
      <xdr:row>507</xdr:row>
      <xdr:rowOff>577600</xdr:rowOff>
    </xdr:to>
    <xdr:pic>
      <xdr:nvPicPr>
        <xdr:cNvPr id="495" name="image495.jpe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508</xdr:row>
      <xdr:rowOff>7600</xdr:rowOff>
    </xdr:from>
    <xdr:to>
      <xdr:col>3</xdr:col>
      <xdr:colOff>1710000</xdr:colOff>
      <xdr:row>508</xdr:row>
      <xdr:rowOff>577600</xdr:rowOff>
    </xdr:to>
    <xdr:pic>
      <xdr:nvPicPr>
        <xdr:cNvPr id="496" name="image496.jpe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509</xdr:row>
      <xdr:rowOff>7600</xdr:rowOff>
    </xdr:from>
    <xdr:to>
      <xdr:col>3</xdr:col>
      <xdr:colOff>1710000</xdr:colOff>
      <xdr:row>509</xdr:row>
      <xdr:rowOff>577600</xdr:rowOff>
    </xdr:to>
    <xdr:pic>
      <xdr:nvPicPr>
        <xdr:cNvPr id="497" name="image497.jpe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510</xdr:row>
      <xdr:rowOff>7600</xdr:rowOff>
    </xdr:from>
    <xdr:to>
      <xdr:col>3</xdr:col>
      <xdr:colOff>1710000</xdr:colOff>
      <xdr:row>510</xdr:row>
      <xdr:rowOff>577600</xdr:rowOff>
    </xdr:to>
    <xdr:pic>
      <xdr:nvPicPr>
        <xdr:cNvPr id="498" name="image498.jpe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511</xdr:row>
      <xdr:rowOff>7600</xdr:rowOff>
    </xdr:from>
    <xdr:to>
      <xdr:col>3</xdr:col>
      <xdr:colOff>1710000</xdr:colOff>
      <xdr:row>511</xdr:row>
      <xdr:rowOff>577600</xdr:rowOff>
    </xdr:to>
    <xdr:pic>
      <xdr:nvPicPr>
        <xdr:cNvPr id="499" name="image499.jpe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512</xdr:row>
      <xdr:rowOff>7600</xdr:rowOff>
    </xdr:from>
    <xdr:to>
      <xdr:col>3</xdr:col>
      <xdr:colOff>1710000</xdr:colOff>
      <xdr:row>512</xdr:row>
      <xdr:rowOff>577600</xdr:rowOff>
    </xdr:to>
    <xdr:pic>
      <xdr:nvPicPr>
        <xdr:cNvPr id="500" name="image500.jpe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513</xdr:row>
      <xdr:rowOff>7600</xdr:rowOff>
    </xdr:from>
    <xdr:to>
      <xdr:col>3</xdr:col>
      <xdr:colOff>1710000</xdr:colOff>
      <xdr:row>513</xdr:row>
      <xdr:rowOff>577600</xdr:rowOff>
    </xdr:to>
    <xdr:pic>
      <xdr:nvPicPr>
        <xdr:cNvPr id="501" name="image501.jpe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514</xdr:row>
      <xdr:rowOff>7600</xdr:rowOff>
    </xdr:from>
    <xdr:to>
      <xdr:col>3</xdr:col>
      <xdr:colOff>1710000</xdr:colOff>
      <xdr:row>514</xdr:row>
      <xdr:rowOff>577600</xdr:rowOff>
    </xdr:to>
    <xdr:pic>
      <xdr:nvPicPr>
        <xdr:cNvPr id="502" name="image502.jpe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515</xdr:row>
      <xdr:rowOff>7600</xdr:rowOff>
    </xdr:from>
    <xdr:to>
      <xdr:col>3</xdr:col>
      <xdr:colOff>1710000</xdr:colOff>
      <xdr:row>515</xdr:row>
      <xdr:rowOff>577600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516</xdr:row>
      <xdr:rowOff>7600</xdr:rowOff>
    </xdr:from>
    <xdr:to>
      <xdr:col>3</xdr:col>
      <xdr:colOff>1710000</xdr:colOff>
      <xdr:row>516</xdr:row>
      <xdr:rowOff>577600</xdr:rowOff>
    </xdr:to>
    <xdr:pic>
      <xdr:nvPicPr>
        <xdr:cNvPr id="504" name="image504.jpe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517</xdr:row>
      <xdr:rowOff>7600</xdr:rowOff>
    </xdr:from>
    <xdr:to>
      <xdr:col>3</xdr:col>
      <xdr:colOff>1710000</xdr:colOff>
      <xdr:row>517</xdr:row>
      <xdr:rowOff>577600</xdr:rowOff>
    </xdr:to>
    <xdr:pic>
      <xdr:nvPicPr>
        <xdr:cNvPr id="505" name="image505.jpe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518</xdr:row>
      <xdr:rowOff>7600</xdr:rowOff>
    </xdr:from>
    <xdr:to>
      <xdr:col>3</xdr:col>
      <xdr:colOff>1710000</xdr:colOff>
      <xdr:row>518</xdr:row>
      <xdr:rowOff>577600</xdr:rowOff>
    </xdr:to>
    <xdr:pic>
      <xdr:nvPicPr>
        <xdr:cNvPr id="506" name="image506.jpe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519</xdr:row>
      <xdr:rowOff>7600</xdr:rowOff>
    </xdr:from>
    <xdr:to>
      <xdr:col>3</xdr:col>
      <xdr:colOff>1710000</xdr:colOff>
      <xdr:row>519</xdr:row>
      <xdr:rowOff>577600</xdr:rowOff>
    </xdr:to>
    <xdr:pic>
      <xdr:nvPicPr>
        <xdr:cNvPr id="507" name="image507.jpe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520</xdr:row>
      <xdr:rowOff>7600</xdr:rowOff>
    </xdr:from>
    <xdr:to>
      <xdr:col>3</xdr:col>
      <xdr:colOff>1710000</xdr:colOff>
      <xdr:row>520</xdr:row>
      <xdr:rowOff>577600</xdr:rowOff>
    </xdr:to>
    <xdr:pic>
      <xdr:nvPicPr>
        <xdr:cNvPr id="508" name="image508.jpe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521</xdr:row>
      <xdr:rowOff>7600</xdr:rowOff>
    </xdr:from>
    <xdr:to>
      <xdr:col>3</xdr:col>
      <xdr:colOff>1710000</xdr:colOff>
      <xdr:row>521</xdr:row>
      <xdr:rowOff>577600</xdr:rowOff>
    </xdr:to>
    <xdr:pic>
      <xdr:nvPicPr>
        <xdr:cNvPr id="509" name="image509.jpe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522</xdr:row>
      <xdr:rowOff>7600</xdr:rowOff>
    </xdr:from>
    <xdr:to>
      <xdr:col>3</xdr:col>
      <xdr:colOff>1710000</xdr:colOff>
      <xdr:row>522</xdr:row>
      <xdr:rowOff>577600</xdr:rowOff>
    </xdr:to>
    <xdr:pic>
      <xdr:nvPicPr>
        <xdr:cNvPr id="510" name="image510.jpe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523</xdr:row>
      <xdr:rowOff>7600</xdr:rowOff>
    </xdr:from>
    <xdr:to>
      <xdr:col>3</xdr:col>
      <xdr:colOff>1710000</xdr:colOff>
      <xdr:row>523</xdr:row>
      <xdr:rowOff>577600</xdr:rowOff>
    </xdr:to>
    <xdr:pic>
      <xdr:nvPicPr>
        <xdr:cNvPr id="511" name="image511.jpe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524</xdr:row>
      <xdr:rowOff>7600</xdr:rowOff>
    </xdr:from>
    <xdr:to>
      <xdr:col>3</xdr:col>
      <xdr:colOff>1710000</xdr:colOff>
      <xdr:row>524</xdr:row>
      <xdr:rowOff>577600</xdr:rowOff>
    </xdr:to>
    <xdr:pic>
      <xdr:nvPicPr>
        <xdr:cNvPr id="512" name="image512.jpe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525</xdr:row>
      <xdr:rowOff>7600</xdr:rowOff>
    </xdr:from>
    <xdr:to>
      <xdr:col>3</xdr:col>
      <xdr:colOff>1710000</xdr:colOff>
      <xdr:row>525</xdr:row>
      <xdr:rowOff>577600</xdr:rowOff>
    </xdr:to>
    <xdr:pic>
      <xdr:nvPicPr>
        <xdr:cNvPr id="513" name="image513.jpe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526</xdr:row>
      <xdr:rowOff>7600</xdr:rowOff>
    </xdr:from>
    <xdr:to>
      <xdr:col>3</xdr:col>
      <xdr:colOff>1710000</xdr:colOff>
      <xdr:row>526</xdr:row>
      <xdr:rowOff>577600</xdr:rowOff>
    </xdr:to>
    <xdr:pic>
      <xdr:nvPicPr>
        <xdr:cNvPr id="514" name="image514.jpe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527</xdr:row>
      <xdr:rowOff>7600</xdr:rowOff>
    </xdr:from>
    <xdr:to>
      <xdr:col>3</xdr:col>
      <xdr:colOff>1710000</xdr:colOff>
      <xdr:row>527</xdr:row>
      <xdr:rowOff>577600</xdr:rowOff>
    </xdr:to>
    <xdr:pic>
      <xdr:nvPicPr>
        <xdr:cNvPr id="515" name="image515.jpe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528</xdr:row>
      <xdr:rowOff>7600</xdr:rowOff>
    </xdr:from>
    <xdr:to>
      <xdr:col>3</xdr:col>
      <xdr:colOff>1710000</xdr:colOff>
      <xdr:row>528</xdr:row>
      <xdr:rowOff>577600</xdr:rowOff>
    </xdr:to>
    <xdr:pic>
      <xdr:nvPicPr>
        <xdr:cNvPr id="516" name="image516.jpe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529</xdr:row>
      <xdr:rowOff>7600</xdr:rowOff>
    </xdr:from>
    <xdr:to>
      <xdr:col>3</xdr:col>
      <xdr:colOff>1710000</xdr:colOff>
      <xdr:row>529</xdr:row>
      <xdr:rowOff>577600</xdr:rowOff>
    </xdr:to>
    <xdr:pic>
      <xdr:nvPicPr>
        <xdr:cNvPr id="517" name="image517.jpe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530</xdr:row>
      <xdr:rowOff>7600</xdr:rowOff>
    </xdr:from>
    <xdr:to>
      <xdr:col>3</xdr:col>
      <xdr:colOff>1710000</xdr:colOff>
      <xdr:row>530</xdr:row>
      <xdr:rowOff>577600</xdr:rowOff>
    </xdr:to>
    <xdr:pic>
      <xdr:nvPicPr>
        <xdr:cNvPr id="518" name="image518.jpe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531</xdr:row>
      <xdr:rowOff>7600</xdr:rowOff>
    </xdr:from>
    <xdr:to>
      <xdr:col>3</xdr:col>
      <xdr:colOff>1710000</xdr:colOff>
      <xdr:row>531</xdr:row>
      <xdr:rowOff>577600</xdr:rowOff>
    </xdr:to>
    <xdr:pic>
      <xdr:nvPicPr>
        <xdr:cNvPr id="519" name="image519.jpe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532</xdr:row>
      <xdr:rowOff>7600</xdr:rowOff>
    </xdr:from>
    <xdr:to>
      <xdr:col>3</xdr:col>
      <xdr:colOff>1710000</xdr:colOff>
      <xdr:row>532</xdr:row>
      <xdr:rowOff>577600</xdr:rowOff>
    </xdr:to>
    <xdr:pic>
      <xdr:nvPicPr>
        <xdr:cNvPr id="520" name="image520.jpe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533</xdr:row>
      <xdr:rowOff>7600</xdr:rowOff>
    </xdr:from>
    <xdr:to>
      <xdr:col>3</xdr:col>
      <xdr:colOff>1710000</xdr:colOff>
      <xdr:row>533</xdr:row>
      <xdr:rowOff>577600</xdr:rowOff>
    </xdr:to>
    <xdr:pic>
      <xdr:nvPicPr>
        <xdr:cNvPr id="521" name="image521.jpe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534</xdr:row>
      <xdr:rowOff>7600</xdr:rowOff>
    </xdr:from>
    <xdr:to>
      <xdr:col>3</xdr:col>
      <xdr:colOff>1710000</xdr:colOff>
      <xdr:row>534</xdr:row>
      <xdr:rowOff>577600</xdr:rowOff>
    </xdr:to>
    <xdr:pic>
      <xdr:nvPicPr>
        <xdr:cNvPr id="522" name="image522.jpe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535</xdr:row>
      <xdr:rowOff>7600</xdr:rowOff>
    </xdr:from>
    <xdr:to>
      <xdr:col>3</xdr:col>
      <xdr:colOff>1710000</xdr:colOff>
      <xdr:row>535</xdr:row>
      <xdr:rowOff>577600</xdr:rowOff>
    </xdr:to>
    <xdr:pic>
      <xdr:nvPicPr>
        <xdr:cNvPr id="523" name="image523.jpe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536</xdr:row>
      <xdr:rowOff>7600</xdr:rowOff>
    </xdr:from>
    <xdr:to>
      <xdr:col>3</xdr:col>
      <xdr:colOff>1710000</xdr:colOff>
      <xdr:row>536</xdr:row>
      <xdr:rowOff>577600</xdr:rowOff>
    </xdr:to>
    <xdr:pic>
      <xdr:nvPicPr>
        <xdr:cNvPr id="524" name="image524.jpe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537</xdr:row>
      <xdr:rowOff>7600</xdr:rowOff>
    </xdr:from>
    <xdr:to>
      <xdr:col>3</xdr:col>
      <xdr:colOff>1710000</xdr:colOff>
      <xdr:row>537</xdr:row>
      <xdr:rowOff>577600</xdr:rowOff>
    </xdr:to>
    <xdr:pic>
      <xdr:nvPicPr>
        <xdr:cNvPr id="525" name="image525.jpe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538</xdr:row>
      <xdr:rowOff>7600</xdr:rowOff>
    </xdr:from>
    <xdr:to>
      <xdr:col>3</xdr:col>
      <xdr:colOff>1710000</xdr:colOff>
      <xdr:row>538</xdr:row>
      <xdr:rowOff>577600</xdr:rowOff>
    </xdr:to>
    <xdr:pic>
      <xdr:nvPicPr>
        <xdr:cNvPr id="526" name="image526.jpe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539</xdr:row>
      <xdr:rowOff>7600</xdr:rowOff>
    </xdr:from>
    <xdr:to>
      <xdr:col>3</xdr:col>
      <xdr:colOff>1710000</xdr:colOff>
      <xdr:row>539</xdr:row>
      <xdr:rowOff>577600</xdr:rowOff>
    </xdr:to>
    <xdr:pic>
      <xdr:nvPicPr>
        <xdr:cNvPr id="527" name="image527.jpe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540</xdr:row>
      <xdr:rowOff>7600</xdr:rowOff>
    </xdr:from>
    <xdr:to>
      <xdr:col>3</xdr:col>
      <xdr:colOff>1710000</xdr:colOff>
      <xdr:row>540</xdr:row>
      <xdr:rowOff>577600</xdr:rowOff>
    </xdr:to>
    <xdr:pic>
      <xdr:nvPicPr>
        <xdr:cNvPr id="528" name="image528.jpe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541</xdr:row>
      <xdr:rowOff>7600</xdr:rowOff>
    </xdr:from>
    <xdr:to>
      <xdr:col>3</xdr:col>
      <xdr:colOff>1710000</xdr:colOff>
      <xdr:row>541</xdr:row>
      <xdr:rowOff>577600</xdr:rowOff>
    </xdr:to>
    <xdr:pic>
      <xdr:nvPicPr>
        <xdr:cNvPr id="529" name="image529.jpe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542</xdr:row>
      <xdr:rowOff>7600</xdr:rowOff>
    </xdr:from>
    <xdr:to>
      <xdr:col>3</xdr:col>
      <xdr:colOff>1710000</xdr:colOff>
      <xdr:row>542</xdr:row>
      <xdr:rowOff>577600</xdr:rowOff>
    </xdr:to>
    <xdr:pic>
      <xdr:nvPicPr>
        <xdr:cNvPr id="530" name="image530.jpe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543</xdr:row>
      <xdr:rowOff>7600</xdr:rowOff>
    </xdr:from>
    <xdr:to>
      <xdr:col>3</xdr:col>
      <xdr:colOff>1710000</xdr:colOff>
      <xdr:row>543</xdr:row>
      <xdr:rowOff>577600</xdr:rowOff>
    </xdr:to>
    <xdr:pic>
      <xdr:nvPicPr>
        <xdr:cNvPr id="531" name="image531.jpe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544</xdr:row>
      <xdr:rowOff>7600</xdr:rowOff>
    </xdr:from>
    <xdr:to>
      <xdr:col>3</xdr:col>
      <xdr:colOff>1710000</xdr:colOff>
      <xdr:row>544</xdr:row>
      <xdr:rowOff>577600</xdr:rowOff>
    </xdr:to>
    <xdr:pic>
      <xdr:nvPicPr>
        <xdr:cNvPr id="532" name="image532.jpe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545</xdr:row>
      <xdr:rowOff>7600</xdr:rowOff>
    </xdr:from>
    <xdr:to>
      <xdr:col>3</xdr:col>
      <xdr:colOff>1710000</xdr:colOff>
      <xdr:row>545</xdr:row>
      <xdr:rowOff>577600</xdr:rowOff>
    </xdr:to>
    <xdr:pic>
      <xdr:nvPicPr>
        <xdr:cNvPr id="533" name="image533.jpe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546</xdr:row>
      <xdr:rowOff>7600</xdr:rowOff>
    </xdr:from>
    <xdr:to>
      <xdr:col>3</xdr:col>
      <xdr:colOff>1710000</xdr:colOff>
      <xdr:row>546</xdr:row>
      <xdr:rowOff>577600</xdr:rowOff>
    </xdr:to>
    <xdr:pic>
      <xdr:nvPicPr>
        <xdr:cNvPr id="534" name="image534.jpe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547</xdr:row>
      <xdr:rowOff>7600</xdr:rowOff>
    </xdr:from>
    <xdr:to>
      <xdr:col>3</xdr:col>
      <xdr:colOff>1710000</xdr:colOff>
      <xdr:row>547</xdr:row>
      <xdr:rowOff>577600</xdr:rowOff>
    </xdr:to>
    <xdr:pic>
      <xdr:nvPicPr>
        <xdr:cNvPr id="535" name="image535.jpe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548</xdr:row>
      <xdr:rowOff>7600</xdr:rowOff>
    </xdr:from>
    <xdr:to>
      <xdr:col>3</xdr:col>
      <xdr:colOff>1710000</xdr:colOff>
      <xdr:row>548</xdr:row>
      <xdr:rowOff>577600</xdr:rowOff>
    </xdr:to>
    <xdr:pic>
      <xdr:nvPicPr>
        <xdr:cNvPr id="536" name="image536.jpe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549</xdr:row>
      <xdr:rowOff>7600</xdr:rowOff>
    </xdr:from>
    <xdr:to>
      <xdr:col>3</xdr:col>
      <xdr:colOff>1710000</xdr:colOff>
      <xdr:row>549</xdr:row>
      <xdr:rowOff>577600</xdr:rowOff>
    </xdr:to>
    <xdr:pic>
      <xdr:nvPicPr>
        <xdr:cNvPr id="537" name="image537.jpe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550</xdr:row>
      <xdr:rowOff>7600</xdr:rowOff>
    </xdr:from>
    <xdr:to>
      <xdr:col>3</xdr:col>
      <xdr:colOff>1710000</xdr:colOff>
      <xdr:row>550</xdr:row>
      <xdr:rowOff>577600</xdr:rowOff>
    </xdr:to>
    <xdr:pic>
      <xdr:nvPicPr>
        <xdr:cNvPr id="538" name="image538.jpe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551</xdr:row>
      <xdr:rowOff>7600</xdr:rowOff>
    </xdr:from>
    <xdr:to>
      <xdr:col>3</xdr:col>
      <xdr:colOff>1710000</xdr:colOff>
      <xdr:row>551</xdr:row>
      <xdr:rowOff>577600</xdr:rowOff>
    </xdr:to>
    <xdr:pic>
      <xdr:nvPicPr>
        <xdr:cNvPr id="539" name="image539.jpe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552</xdr:row>
      <xdr:rowOff>7600</xdr:rowOff>
    </xdr:from>
    <xdr:to>
      <xdr:col>3</xdr:col>
      <xdr:colOff>1710000</xdr:colOff>
      <xdr:row>552</xdr:row>
      <xdr:rowOff>577600</xdr:rowOff>
    </xdr:to>
    <xdr:pic>
      <xdr:nvPicPr>
        <xdr:cNvPr id="540" name="image540.jpe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553</xdr:row>
      <xdr:rowOff>7600</xdr:rowOff>
    </xdr:from>
    <xdr:to>
      <xdr:col>3</xdr:col>
      <xdr:colOff>1710000</xdr:colOff>
      <xdr:row>553</xdr:row>
      <xdr:rowOff>577600</xdr:rowOff>
    </xdr:to>
    <xdr:pic>
      <xdr:nvPicPr>
        <xdr:cNvPr id="541" name="image541.jpe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554</xdr:row>
      <xdr:rowOff>7600</xdr:rowOff>
    </xdr:from>
    <xdr:to>
      <xdr:col>3</xdr:col>
      <xdr:colOff>1710000</xdr:colOff>
      <xdr:row>554</xdr:row>
      <xdr:rowOff>577600</xdr:rowOff>
    </xdr:to>
    <xdr:pic>
      <xdr:nvPicPr>
        <xdr:cNvPr id="542" name="image542.jpe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555</xdr:row>
      <xdr:rowOff>7600</xdr:rowOff>
    </xdr:from>
    <xdr:to>
      <xdr:col>3</xdr:col>
      <xdr:colOff>1710000</xdr:colOff>
      <xdr:row>555</xdr:row>
      <xdr:rowOff>577600</xdr:rowOff>
    </xdr:to>
    <xdr:pic>
      <xdr:nvPicPr>
        <xdr:cNvPr id="543" name="image543.jpe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556</xdr:row>
      <xdr:rowOff>7600</xdr:rowOff>
    </xdr:from>
    <xdr:to>
      <xdr:col>3</xdr:col>
      <xdr:colOff>1710000</xdr:colOff>
      <xdr:row>556</xdr:row>
      <xdr:rowOff>577600</xdr:rowOff>
    </xdr:to>
    <xdr:pic>
      <xdr:nvPicPr>
        <xdr:cNvPr id="544" name="image544.jpe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557</xdr:row>
      <xdr:rowOff>7600</xdr:rowOff>
    </xdr:from>
    <xdr:to>
      <xdr:col>3</xdr:col>
      <xdr:colOff>1710000</xdr:colOff>
      <xdr:row>557</xdr:row>
      <xdr:rowOff>577600</xdr:rowOff>
    </xdr:to>
    <xdr:pic>
      <xdr:nvPicPr>
        <xdr:cNvPr id="545" name="image545.jpe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558</xdr:row>
      <xdr:rowOff>7600</xdr:rowOff>
    </xdr:from>
    <xdr:to>
      <xdr:col>3</xdr:col>
      <xdr:colOff>1710000</xdr:colOff>
      <xdr:row>558</xdr:row>
      <xdr:rowOff>577600</xdr:rowOff>
    </xdr:to>
    <xdr:pic>
      <xdr:nvPicPr>
        <xdr:cNvPr id="546" name="image546.jpe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559</xdr:row>
      <xdr:rowOff>7600</xdr:rowOff>
    </xdr:from>
    <xdr:to>
      <xdr:col>3</xdr:col>
      <xdr:colOff>1710000</xdr:colOff>
      <xdr:row>559</xdr:row>
      <xdr:rowOff>577600</xdr:rowOff>
    </xdr:to>
    <xdr:pic>
      <xdr:nvPicPr>
        <xdr:cNvPr id="547" name="image547.jpe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560</xdr:row>
      <xdr:rowOff>7600</xdr:rowOff>
    </xdr:from>
    <xdr:to>
      <xdr:col>3</xdr:col>
      <xdr:colOff>1710000</xdr:colOff>
      <xdr:row>560</xdr:row>
      <xdr:rowOff>577600</xdr:rowOff>
    </xdr:to>
    <xdr:pic>
      <xdr:nvPicPr>
        <xdr:cNvPr id="548" name="image548.jpe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561</xdr:row>
      <xdr:rowOff>7600</xdr:rowOff>
    </xdr:from>
    <xdr:to>
      <xdr:col>3</xdr:col>
      <xdr:colOff>1710000</xdr:colOff>
      <xdr:row>561</xdr:row>
      <xdr:rowOff>577600</xdr:rowOff>
    </xdr:to>
    <xdr:pic>
      <xdr:nvPicPr>
        <xdr:cNvPr id="549" name="image549.jpe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562</xdr:row>
      <xdr:rowOff>7600</xdr:rowOff>
    </xdr:from>
    <xdr:to>
      <xdr:col>3</xdr:col>
      <xdr:colOff>1710000</xdr:colOff>
      <xdr:row>562</xdr:row>
      <xdr:rowOff>577600</xdr:rowOff>
    </xdr:to>
    <xdr:pic>
      <xdr:nvPicPr>
        <xdr:cNvPr id="550" name="image550.jpe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563</xdr:row>
      <xdr:rowOff>7600</xdr:rowOff>
    </xdr:from>
    <xdr:to>
      <xdr:col>3</xdr:col>
      <xdr:colOff>1710000</xdr:colOff>
      <xdr:row>563</xdr:row>
      <xdr:rowOff>577600</xdr:rowOff>
    </xdr:to>
    <xdr:pic>
      <xdr:nvPicPr>
        <xdr:cNvPr id="551" name="image551.jpe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564</xdr:row>
      <xdr:rowOff>7600</xdr:rowOff>
    </xdr:from>
    <xdr:to>
      <xdr:col>3</xdr:col>
      <xdr:colOff>1710000</xdr:colOff>
      <xdr:row>564</xdr:row>
      <xdr:rowOff>577600</xdr:rowOff>
    </xdr:to>
    <xdr:pic>
      <xdr:nvPicPr>
        <xdr:cNvPr id="552" name="image552.jpe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565</xdr:row>
      <xdr:rowOff>7600</xdr:rowOff>
    </xdr:from>
    <xdr:to>
      <xdr:col>3</xdr:col>
      <xdr:colOff>1710000</xdr:colOff>
      <xdr:row>565</xdr:row>
      <xdr:rowOff>577600</xdr:rowOff>
    </xdr:to>
    <xdr:pic>
      <xdr:nvPicPr>
        <xdr:cNvPr id="553" name="image553.jpe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566</xdr:row>
      <xdr:rowOff>7600</xdr:rowOff>
    </xdr:from>
    <xdr:to>
      <xdr:col>3</xdr:col>
      <xdr:colOff>1710000</xdr:colOff>
      <xdr:row>566</xdr:row>
      <xdr:rowOff>577600</xdr:rowOff>
    </xdr:to>
    <xdr:pic>
      <xdr:nvPicPr>
        <xdr:cNvPr id="554" name="image554.jpe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567</xdr:row>
      <xdr:rowOff>7600</xdr:rowOff>
    </xdr:from>
    <xdr:to>
      <xdr:col>3</xdr:col>
      <xdr:colOff>1710000</xdr:colOff>
      <xdr:row>567</xdr:row>
      <xdr:rowOff>577600</xdr:rowOff>
    </xdr:to>
    <xdr:pic>
      <xdr:nvPicPr>
        <xdr:cNvPr id="555" name="image555.jpe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568</xdr:row>
      <xdr:rowOff>7600</xdr:rowOff>
    </xdr:from>
    <xdr:to>
      <xdr:col>3</xdr:col>
      <xdr:colOff>1710000</xdr:colOff>
      <xdr:row>568</xdr:row>
      <xdr:rowOff>577600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569</xdr:row>
      <xdr:rowOff>7600</xdr:rowOff>
    </xdr:from>
    <xdr:to>
      <xdr:col>3</xdr:col>
      <xdr:colOff>1710000</xdr:colOff>
      <xdr:row>569</xdr:row>
      <xdr:rowOff>577600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570</xdr:row>
      <xdr:rowOff>7600</xdr:rowOff>
    </xdr:from>
    <xdr:to>
      <xdr:col>3</xdr:col>
      <xdr:colOff>1710000</xdr:colOff>
      <xdr:row>570</xdr:row>
      <xdr:rowOff>577600</xdr:rowOff>
    </xdr:to>
    <xdr:pic>
      <xdr:nvPicPr>
        <xdr:cNvPr id="558" name="image558.jpe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571</xdr:row>
      <xdr:rowOff>7600</xdr:rowOff>
    </xdr:from>
    <xdr:to>
      <xdr:col>3</xdr:col>
      <xdr:colOff>1710000</xdr:colOff>
      <xdr:row>571</xdr:row>
      <xdr:rowOff>577600</xdr:rowOff>
    </xdr:to>
    <xdr:pic>
      <xdr:nvPicPr>
        <xdr:cNvPr id="559" name="image559.jpe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572</xdr:row>
      <xdr:rowOff>7600</xdr:rowOff>
    </xdr:from>
    <xdr:to>
      <xdr:col>3</xdr:col>
      <xdr:colOff>1710000</xdr:colOff>
      <xdr:row>572</xdr:row>
      <xdr:rowOff>577600</xdr:rowOff>
    </xdr:to>
    <xdr:pic>
      <xdr:nvPicPr>
        <xdr:cNvPr id="560" name="image560.jpe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573</xdr:row>
      <xdr:rowOff>7600</xdr:rowOff>
    </xdr:from>
    <xdr:to>
      <xdr:col>3</xdr:col>
      <xdr:colOff>1710000</xdr:colOff>
      <xdr:row>573</xdr:row>
      <xdr:rowOff>577600</xdr:rowOff>
    </xdr:to>
    <xdr:pic>
      <xdr:nvPicPr>
        <xdr:cNvPr id="561" name="image561.jpe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574</xdr:row>
      <xdr:rowOff>7600</xdr:rowOff>
    </xdr:from>
    <xdr:to>
      <xdr:col>3</xdr:col>
      <xdr:colOff>1710000</xdr:colOff>
      <xdr:row>574</xdr:row>
      <xdr:rowOff>577600</xdr:rowOff>
    </xdr:to>
    <xdr:pic>
      <xdr:nvPicPr>
        <xdr:cNvPr id="562" name="image562.jpe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575</xdr:row>
      <xdr:rowOff>7600</xdr:rowOff>
    </xdr:from>
    <xdr:to>
      <xdr:col>3</xdr:col>
      <xdr:colOff>1710000</xdr:colOff>
      <xdr:row>575</xdr:row>
      <xdr:rowOff>577600</xdr:rowOff>
    </xdr:to>
    <xdr:pic>
      <xdr:nvPicPr>
        <xdr:cNvPr id="563" name="image563.jpe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576</xdr:row>
      <xdr:rowOff>7600</xdr:rowOff>
    </xdr:from>
    <xdr:to>
      <xdr:col>3</xdr:col>
      <xdr:colOff>1710000</xdr:colOff>
      <xdr:row>576</xdr:row>
      <xdr:rowOff>577600</xdr:rowOff>
    </xdr:to>
    <xdr:pic>
      <xdr:nvPicPr>
        <xdr:cNvPr id="564" name="image564.jpe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577</xdr:row>
      <xdr:rowOff>7600</xdr:rowOff>
    </xdr:from>
    <xdr:to>
      <xdr:col>3</xdr:col>
      <xdr:colOff>1710000</xdr:colOff>
      <xdr:row>577</xdr:row>
      <xdr:rowOff>577600</xdr:rowOff>
    </xdr:to>
    <xdr:pic>
      <xdr:nvPicPr>
        <xdr:cNvPr id="565" name="image565.jpe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578</xdr:row>
      <xdr:rowOff>7600</xdr:rowOff>
    </xdr:from>
    <xdr:to>
      <xdr:col>3</xdr:col>
      <xdr:colOff>1710000</xdr:colOff>
      <xdr:row>578</xdr:row>
      <xdr:rowOff>577600</xdr:rowOff>
    </xdr:to>
    <xdr:pic>
      <xdr:nvPicPr>
        <xdr:cNvPr id="566" name="image566.jpe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579</xdr:row>
      <xdr:rowOff>7600</xdr:rowOff>
    </xdr:from>
    <xdr:to>
      <xdr:col>3</xdr:col>
      <xdr:colOff>1710000</xdr:colOff>
      <xdr:row>579</xdr:row>
      <xdr:rowOff>577600</xdr:rowOff>
    </xdr:to>
    <xdr:pic>
      <xdr:nvPicPr>
        <xdr:cNvPr id="567" name="image567.jpe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580</xdr:row>
      <xdr:rowOff>7600</xdr:rowOff>
    </xdr:from>
    <xdr:to>
      <xdr:col>3</xdr:col>
      <xdr:colOff>1710000</xdr:colOff>
      <xdr:row>580</xdr:row>
      <xdr:rowOff>577600</xdr:rowOff>
    </xdr:to>
    <xdr:pic>
      <xdr:nvPicPr>
        <xdr:cNvPr id="568" name="image568.jpe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581</xdr:row>
      <xdr:rowOff>7600</xdr:rowOff>
    </xdr:from>
    <xdr:to>
      <xdr:col>3</xdr:col>
      <xdr:colOff>1710000</xdr:colOff>
      <xdr:row>581</xdr:row>
      <xdr:rowOff>577600</xdr:rowOff>
    </xdr:to>
    <xdr:pic>
      <xdr:nvPicPr>
        <xdr:cNvPr id="569" name="image569.jpe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582</xdr:row>
      <xdr:rowOff>7600</xdr:rowOff>
    </xdr:from>
    <xdr:to>
      <xdr:col>3</xdr:col>
      <xdr:colOff>1710000</xdr:colOff>
      <xdr:row>582</xdr:row>
      <xdr:rowOff>577600</xdr:rowOff>
    </xdr:to>
    <xdr:pic>
      <xdr:nvPicPr>
        <xdr:cNvPr id="570" name="image570.jpe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583</xdr:row>
      <xdr:rowOff>7600</xdr:rowOff>
    </xdr:from>
    <xdr:to>
      <xdr:col>3</xdr:col>
      <xdr:colOff>1710000</xdr:colOff>
      <xdr:row>583</xdr:row>
      <xdr:rowOff>577600</xdr:rowOff>
    </xdr:to>
    <xdr:pic>
      <xdr:nvPicPr>
        <xdr:cNvPr id="571" name="image571.jpe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584</xdr:row>
      <xdr:rowOff>7600</xdr:rowOff>
    </xdr:from>
    <xdr:to>
      <xdr:col>3</xdr:col>
      <xdr:colOff>1710000</xdr:colOff>
      <xdr:row>584</xdr:row>
      <xdr:rowOff>577600</xdr:rowOff>
    </xdr:to>
    <xdr:pic>
      <xdr:nvPicPr>
        <xdr:cNvPr id="572" name="image572.jpe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585</xdr:row>
      <xdr:rowOff>7600</xdr:rowOff>
    </xdr:from>
    <xdr:to>
      <xdr:col>3</xdr:col>
      <xdr:colOff>1710000</xdr:colOff>
      <xdr:row>585</xdr:row>
      <xdr:rowOff>577600</xdr:rowOff>
    </xdr:to>
    <xdr:pic>
      <xdr:nvPicPr>
        <xdr:cNvPr id="573" name="image573.jpe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586</xdr:row>
      <xdr:rowOff>7600</xdr:rowOff>
    </xdr:from>
    <xdr:to>
      <xdr:col>3</xdr:col>
      <xdr:colOff>1710000</xdr:colOff>
      <xdr:row>586</xdr:row>
      <xdr:rowOff>577600</xdr:rowOff>
    </xdr:to>
    <xdr:pic>
      <xdr:nvPicPr>
        <xdr:cNvPr id="574" name="image574.jpe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587</xdr:row>
      <xdr:rowOff>7600</xdr:rowOff>
    </xdr:from>
    <xdr:to>
      <xdr:col>3</xdr:col>
      <xdr:colOff>1710000</xdr:colOff>
      <xdr:row>587</xdr:row>
      <xdr:rowOff>577600</xdr:rowOff>
    </xdr:to>
    <xdr:pic>
      <xdr:nvPicPr>
        <xdr:cNvPr id="575" name="image575.jpe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588</xdr:row>
      <xdr:rowOff>7600</xdr:rowOff>
    </xdr:from>
    <xdr:to>
      <xdr:col>3</xdr:col>
      <xdr:colOff>1710000</xdr:colOff>
      <xdr:row>588</xdr:row>
      <xdr:rowOff>577600</xdr:rowOff>
    </xdr:to>
    <xdr:pic>
      <xdr:nvPicPr>
        <xdr:cNvPr id="576" name="image576.jpe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589</xdr:row>
      <xdr:rowOff>7600</xdr:rowOff>
    </xdr:from>
    <xdr:to>
      <xdr:col>3</xdr:col>
      <xdr:colOff>1710000</xdr:colOff>
      <xdr:row>589</xdr:row>
      <xdr:rowOff>577600</xdr:rowOff>
    </xdr:to>
    <xdr:pic>
      <xdr:nvPicPr>
        <xdr:cNvPr id="577" name="image577.jpe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590</xdr:row>
      <xdr:rowOff>7600</xdr:rowOff>
    </xdr:from>
    <xdr:to>
      <xdr:col>3</xdr:col>
      <xdr:colOff>1710000</xdr:colOff>
      <xdr:row>590</xdr:row>
      <xdr:rowOff>577600</xdr:rowOff>
    </xdr:to>
    <xdr:pic>
      <xdr:nvPicPr>
        <xdr:cNvPr id="578" name="image578.jpe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591</xdr:row>
      <xdr:rowOff>7600</xdr:rowOff>
    </xdr:from>
    <xdr:to>
      <xdr:col>3</xdr:col>
      <xdr:colOff>1710000</xdr:colOff>
      <xdr:row>591</xdr:row>
      <xdr:rowOff>577600</xdr:rowOff>
    </xdr:to>
    <xdr:pic>
      <xdr:nvPicPr>
        <xdr:cNvPr id="579" name="image579.jpe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592</xdr:row>
      <xdr:rowOff>7600</xdr:rowOff>
    </xdr:from>
    <xdr:to>
      <xdr:col>3</xdr:col>
      <xdr:colOff>1710000</xdr:colOff>
      <xdr:row>592</xdr:row>
      <xdr:rowOff>577600</xdr:rowOff>
    </xdr:to>
    <xdr:pic>
      <xdr:nvPicPr>
        <xdr:cNvPr id="580" name="image580.jpe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593</xdr:row>
      <xdr:rowOff>7600</xdr:rowOff>
    </xdr:from>
    <xdr:to>
      <xdr:col>3</xdr:col>
      <xdr:colOff>1710000</xdr:colOff>
      <xdr:row>593</xdr:row>
      <xdr:rowOff>577600</xdr:rowOff>
    </xdr:to>
    <xdr:pic>
      <xdr:nvPicPr>
        <xdr:cNvPr id="581" name="image581.jpe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594</xdr:row>
      <xdr:rowOff>7600</xdr:rowOff>
    </xdr:from>
    <xdr:to>
      <xdr:col>3</xdr:col>
      <xdr:colOff>1710000</xdr:colOff>
      <xdr:row>594</xdr:row>
      <xdr:rowOff>577600</xdr:rowOff>
    </xdr:to>
    <xdr:pic>
      <xdr:nvPicPr>
        <xdr:cNvPr id="582" name="image582.jpe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595</xdr:row>
      <xdr:rowOff>7600</xdr:rowOff>
    </xdr:from>
    <xdr:to>
      <xdr:col>3</xdr:col>
      <xdr:colOff>1710000</xdr:colOff>
      <xdr:row>595</xdr:row>
      <xdr:rowOff>577600</xdr:rowOff>
    </xdr:to>
    <xdr:pic>
      <xdr:nvPicPr>
        <xdr:cNvPr id="583" name="image583.jpe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596</xdr:row>
      <xdr:rowOff>7600</xdr:rowOff>
    </xdr:from>
    <xdr:to>
      <xdr:col>3</xdr:col>
      <xdr:colOff>1710000</xdr:colOff>
      <xdr:row>596</xdr:row>
      <xdr:rowOff>577600</xdr:rowOff>
    </xdr:to>
    <xdr:pic>
      <xdr:nvPicPr>
        <xdr:cNvPr id="584" name="image584.jpe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597</xdr:row>
      <xdr:rowOff>7600</xdr:rowOff>
    </xdr:from>
    <xdr:to>
      <xdr:col>3</xdr:col>
      <xdr:colOff>1710000</xdr:colOff>
      <xdr:row>597</xdr:row>
      <xdr:rowOff>577600</xdr:rowOff>
    </xdr:to>
    <xdr:pic>
      <xdr:nvPicPr>
        <xdr:cNvPr id="585" name="image585.jpe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598</xdr:row>
      <xdr:rowOff>7600</xdr:rowOff>
    </xdr:from>
    <xdr:to>
      <xdr:col>3</xdr:col>
      <xdr:colOff>1710000</xdr:colOff>
      <xdr:row>598</xdr:row>
      <xdr:rowOff>577600</xdr:rowOff>
    </xdr:to>
    <xdr:pic>
      <xdr:nvPicPr>
        <xdr:cNvPr id="586" name="image586.jpe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599</xdr:row>
      <xdr:rowOff>7600</xdr:rowOff>
    </xdr:from>
    <xdr:to>
      <xdr:col>3</xdr:col>
      <xdr:colOff>1710000</xdr:colOff>
      <xdr:row>599</xdr:row>
      <xdr:rowOff>577600</xdr:rowOff>
    </xdr:to>
    <xdr:pic>
      <xdr:nvPicPr>
        <xdr:cNvPr id="587" name="image587.jpe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600</xdr:row>
      <xdr:rowOff>7600</xdr:rowOff>
    </xdr:from>
    <xdr:to>
      <xdr:col>3</xdr:col>
      <xdr:colOff>1710000</xdr:colOff>
      <xdr:row>600</xdr:row>
      <xdr:rowOff>577600</xdr:rowOff>
    </xdr:to>
    <xdr:pic>
      <xdr:nvPicPr>
        <xdr:cNvPr id="588" name="image588.jpe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601</xdr:row>
      <xdr:rowOff>7600</xdr:rowOff>
    </xdr:from>
    <xdr:to>
      <xdr:col>3</xdr:col>
      <xdr:colOff>1710000</xdr:colOff>
      <xdr:row>601</xdr:row>
      <xdr:rowOff>577600</xdr:rowOff>
    </xdr:to>
    <xdr:pic>
      <xdr:nvPicPr>
        <xdr:cNvPr id="589" name="image589.jpe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602</xdr:row>
      <xdr:rowOff>7600</xdr:rowOff>
    </xdr:from>
    <xdr:to>
      <xdr:col>3</xdr:col>
      <xdr:colOff>1710000</xdr:colOff>
      <xdr:row>602</xdr:row>
      <xdr:rowOff>577600</xdr:rowOff>
    </xdr:to>
    <xdr:pic>
      <xdr:nvPicPr>
        <xdr:cNvPr id="590" name="image590.jpe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603</xdr:row>
      <xdr:rowOff>7600</xdr:rowOff>
    </xdr:from>
    <xdr:to>
      <xdr:col>3</xdr:col>
      <xdr:colOff>1900000</xdr:colOff>
      <xdr:row>603</xdr:row>
      <xdr:rowOff>1527600</xdr:rowOff>
    </xdr:to>
    <xdr:pic>
      <xdr:nvPicPr>
        <xdr:cNvPr id="591" name="image591.jpe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604</xdr:row>
      <xdr:rowOff>7600</xdr:rowOff>
    </xdr:from>
    <xdr:to>
      <xdr:col>3</xdr:col>
      <xdr:colOff>1900000</xdr:colOff>
      <xdr:row>604</xdr:row>
      <xdr:rowOff>1527600</xdr:rowOff>
    </xdr:to>
    <xdr:pic>
      <xdr:nvPicPr>
        <xdr:cNvPr id="592" name="image592.jpe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605</xdr:row>
      <xdr:rowOff>7600</xdr:rowOff>
    </xdr:from>
    <xdr:to>
      <xdr:col>3</xdr:col>
      <xdr:colOff>1900000</xdr:colOff>
      <xdr:row>605</xdr:row>
      <xdr:rowOff>1527600</xdr:rowOff>
    </xdr:to>
    <xdr:pic>
      <xdr:nvPicPr>
        <xdr:cNvPr id="593" name="image593.jpe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606</xdr:row>
      <xdr:rowOff>7600</xdr:rowOff>
    </xdr:from>
    <xdr:to>
      <xdr:col>3</xdr:col>
      <xdr:colOff>1900000</xdr:colOff>
      <xdr:row>606</xdr:row>
      <xdr:rowOff>1527600</xdr:rowOff>
    </xdr:to>
    <xdr:pic>
      <xdr:nvPicPr>
        <xdr:cNvPr id="594" name="image594.jpe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607</xdr:row>
      <xdr:rowOff>7600</xdr:rowOff>
    </xdr:from>
    <xdr:to>
      <xdr:col>3</xdr:col>
      <xdr:colOff>1774600</xdr:colOff>
      <xdr:row>607</xdr:row>
      <xdr:rowOff>790400</xdr:rowOff>
    </xdr:to>
    <xdr:pic>
      <xdr:nvPicPr>
        <xdr:cNvPr id="595" name="image595.jpe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608</xdr:row>
      <xdr:rowOff>7600</xdr:rowOff>
    </xdr:from>
    <xdr:to>
      <xdr:col>3</xdr:col>
      <xdr:colOff>1710000</xdr:colOff>
      <xdr:row>608</xdr:row>
      <xdr:rowOff>577600</xdr:rowOff>
    </xdr:to>
    <xdr:pic>
      <xdr:nvPicPr>
        <xdr:cNvPr id="596" name="image596.jpe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609</xdr:row>
      <xdr:rowOff>7600</xdr:rowOff>
    </xdr:from>
    <xdr:to>
      <xdr:col>3</xdr:col>
      <xdr:colOff>1710000</xdr:colOff>
      <xdr:row>609</xdr:row>
      <xdr:rowOff>577600</xdr:rowOff>
    </xdr:to>
    <xdr:pic>
      <xdr:nvPicPr>
        <xdr:cNvPr id="597" name="image597.jpe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610</xdr:row>
      <xdr:rowOff>7600</xdr:rowOff>
    </xdr:from>
    <xdr:to>
      <xdr:col>3</xdr:col>
      <xdr:colOff>1710000</xdr:colOff>
      <xdr:row>610</xdr:row>
      <xdr:rowOff>577600</xdr:rowOff>
    </xdr:to>
    <xdr:pic>
      <xdr:nvPicPr>
        <xdr:cNvPr id="598" name="image598.jpe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611</xdr:row>
      <xdr:rowOff>7600</xdr:rowOff>
    </xdr:from>
    <xdr:to>
      <xdr:col>3</xdr:col>
      <xdr:colOff>1900000</xdr:colOff>
      <xdr:row>611</xdr:row>
      <xdr:rowOff>767600</xdr:rowOff>
    </xdr:to>
    <xdr:pic>
      <xdr:nvPicPr>
        <xdr:cNvPr id="599" name="image599.jpe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612</xdr:row>
      <xdr:rowOff>7600</xdr:rowOff>
    </xdr:from>
    <xdr:to>
      <xdr:col>3</xdr:col>
      <xdr:colOff>1710000</xdr:colOff>
      <xdr:row>612</xdr:row>
      <xdr:rowOff>577600</xdr:rowOff>
    </xdr:to>
    <xdr:pic>
      <xdr:nvPicPr>
        <xdr:cNvPr id="600" name="image600.jpe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613</xdr:row>
      <xdr:rowOff>7600</xdr:rowOff>
    </xdr:from>
    <xdr:to>
      <xdr:col>3</xdr:col>
      <xdr:colOff>1710000</xdr:colOff>
      <xdr:row>613</xdr:row>
      <xdr:rowOff>577600</xdr:rowOff>
    </xdr:to>
    <xdr:pic>
      <xdr:nvPicPr>
        <xdr:cNvPr id="601" name="image601.jpe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614</xdr:row>
      <xdr:rowOff>7600</xdr:rowOff>
    </xdr:from>
    <xdr:to>
      <xdr:col>3</xdr:col>
      <xdr:colOff>1900000</xdr:colOff>
      <xdr:row>614</xdr:row>
      <xdr:rowOff>767600</xdr:rowOff>
    </xdr:to>
    <xdr:pic>
      <xdr:nvPicPr>
        <xdr:cNvPr id="602" name="image602.jpe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615</xdr:row>
      <xdr:rowOff>7600</xdr:rowOff>
    </xdr:from>
    <xdr:to>
      <xdr:col>3</xdr:col>
      <xdr:colOff>1900000</xdr:colOff>
      <xdr:row>615</xdr:row>
      <xdr:rowOff>767600</xdr:rowOff>
    </xdr:to>
    <xdr:pic>
      <xdr:nvPicPr>
        <xdr:cNvPr id="603" name="image603.jpe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616</xdr:row>
      <xdr:rowOff>7600</xdr:rowOff>
    </xdr:from>
    <xdr:to>
      <xdr:col>3</xdr:col>
      <xdr:colOff>1710000</xdr:colOff>
      <xdr:row>616</xdr:row>
      <xdr:rowOff>577600</xdr:rowOff>
    </xdr:to>
    <xdr:pic>
      <xdr:nvPicPr>
        <xdr:cNvPr id="604" name="image604.jpe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617</xdr:row>
      <xdr:rowOff>7600</xdr:rowOff>
    </xdr:from>
    <xdr:to>
      <xdr:col>3</xdr:col>
      <xdr:colOff>1900000</xdr:colOff>
      <xdr:row>617</xdr:row>
      <xdr:rowOff>1527600</xdr:rowOff>
    </xdr:to>
    <xdr:pic>
      <xdr:nvPicPr>
        <xdr:cNvPr id="605" name="image605.jpe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618</xdr:row>
      <xdr:rowOff>7600</xdr:rowOff>
    </xdr:from>
    <xdr:to>
      <xdr:col>3</xdr:col>
      <xdr:colOff>1900000</xdr:colOff>
      <xdr:row>618</xdr:row>
      <xdr:rowOff>1527600</xdr:rowOff>
    </xdr:to>
    <xdr:pic>
      <xdr:nvPicPr>
        <xdr:cNvPr id="606" name="image606.jpe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619</xdr:row>
      <xdr:rowOff>7600</xdr:rowOff>
    </xdr:from>
    <xdr:to>
      <xdr:col>3</xdr:col>
      <xdr:colOff>1900000</xdr:colOff>
      <xdr:row>619</xdr:row>
      <xdr:rowOff>1527600</xdr:rowOff>
    </xdr:to>
    <xdr:pic>
      <xdr:nvPicPr>
        <xdr:cNvPr id="607" name="image607.jpe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620</xdr:row>
      <xdr:rowOff>7600</xdr:rowOff>
    </xdr:from>
    <xdr:to>
      <xdr:col>3</xdr:col>
      <xdr:colOff>1900000</xdr:colOff>
      <xdr:row>620</xdr:row>
      <xdr:rowOff>1527600</xdr:rowOff>
    </xdr:to>
    <xdr:pic>
      <xdr:nvPicPr>
        <xdr:cNvPr id="608" name="image608.jpe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08/d085e8e5e5e478fb9a1d43dfc454c959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4b1/4b1eda1cfcf8f0975fdc08ef5a58326d.jpeg" TargetMode="External"/><Relationship Id="rId5" Type="http://schemas.openxmlformats.org/officeDocument/2006/relationships/hyperlink" Target="http://www.mir-priaji.ru/upload/iblock/4f4/4f44b3c4a58fbc293d1fd9fa7edec9e1.jpeg" TargetMode="External"/><Relationship Id="rId6" Type="http://schemas.openxmlformats.org/officeDocument/2006/relationships/hyperlink" Target="http://www.mir-priaji.ru/upload/iblock/906/906584d0e1755793b1c62d15e4861158.jpeg" TargetMode="External"/><Relationship Id="rId7" Type="http://schemas.openxmlformats.org/officeDocument/2006/relationships/hyperlink" Target="http://www.mir-priaji.ru/upload/iblock/e61/e61e3409a428bede41aec4f28c3949c3.jpeg" TargetMode="External"/><Relationship Id="rId8" Type="http://schemas.openxmlformats.org/officeDocument/2006/relationships/hyperlink" Target="http://www.mir-priaji.ru/upload/iblock/f1b/f1b34fb1b9721fbfba580ae912ca8c6b.jpeg" TargetMode="External"/><Relationship Id="rId9" Type="http://schemas.openxmlformats.org/officeDocument/2006/relationships/hyperlink" Target="http://www.mir-priaji.ru/upload/iblock/e7b/e7b1b84874c6eae38c240d6e741e4b78.jpeg" TargetMode="External"/><Relationship Id="rId10" Type="http://schemas.openxmlformats.org/officeDocument/2006/relationships/hyperlink" Target="http://www.mir-priaji.ru/upload/iblock/7f9/7f9686f8dccd6d348ccc55eafe65d254.jpeg" TargetMode="External"/><Relationship Id="rId11" Type="http://schemas.openxmlformats.org/officeDocument/2006/relationships/hyperlink" Target="http://www.mir-priaji.ru/upload/iblock/aa2/aa25103e1977f936c1868e4be95c497a.jpeg" TargetMode="External"/><Relationship Id="rId12" Type="http://schemas.openxmlformats.org/officeDocument/2006/relationships/hyperlink" Target="http://www.mir-priaji.ru/upload/iblock/739/739b1cef62a2db8ce22334e8d2a8c451.jpeg" TargetMode="External"/><Relationship Id="rId13" Type="http://schemas.openxmlformats.org/officeDocument/2006/relationships/hyperlink" Target="http://www.mir-priaji.ru/upload/iblock/48e/48e112ddd07229be0d79b8fad2225767.jpeg" TargetMode="External"/><Relationship Id="rId14" Type="http://schemas.openxmlformats.org/officeDocument/2006/relationships/hyperlink" Target="http://www.mir-priaji.ru/upload/iblock/c1b/c1b36f8d72bd8c1b8ae30be3637c13e5.jpeg" TargetMode="External"/><Relationship Id="rId15" Type="http://schemas.openxmlformats.org/officeDocument/2006/relationships/hyperlink" Target="http://www.mir-priaji.ru/upload/iblock/350/3509367ca3742d9096b42907b3443a5e.jpeg" TargetMode="External"/><Relationship Id="rId16" Type="http://schemas.openxmlformats.org/officeDocument/2006/relationships/hyperlink" Target="http://www.mir-priaji.ru/upload/iblock/31b/31b9f4f5045ebb6694d588bfb603a205.jpeg" TargetMode="External"/><Relationship Id="rId17" Type="http://schemas.openxmlformats.org/officeDocument/2006/relationships/hyperlink" Target="http://www.mir-priaji.ru/upload/iblock/814/81468793270ee8f2509d645a0a349d6f.jpeg" TargetMode="External"/><Relationship Id="rId18" Type="http://schemas.openxmlformats.org/officeDocument/2006/relationships/hyperlink" Target="http://www.mir-priaji.ru/upload/iblock/fad/fad3467f05117fb41a3d316e3b11c041.jpeg" TargetMode="External"/><Relationship Id="rId19" Type="http://schemas.openxmlformats.org/officeDocument/2006/relationships/hyperlink" Target="http://www.mir-priaji.ru/upload/iblock/d60/d6083e286578be0ad7b2104bd9decf0f.jpeg" TargetMode="External"/><Relationship Id="rId20" Type="http://schemas.openxmlformats.org/officeDocument/2006/relationships/hyperlink" Target="http://www.mir-priaji.ru/upload/iblock/b6e/b6eb9afba642e88cdfbf878511bacd10.jpeg" TargetMode="External"/><Relationship Id="rId21" Type="http://schemas.openxmlformats.org/officeDocument/2006/relationships/hyperlink" Target="http://www.mir-priaji.ru/upload/iblock/1ce/1ce9d4f0889501be8c31307a7612e578.jpeg" TargetMode="External"/><Relationship Id="rId22" Type="http://schemas.openxmlformats.org/officeDocument/2006/relationships/hyperlink" Target="http://www.mir-priaji.ru/upload/iblock/0a1/0a117eba51a0d5aaa361b1cd34554dbe.jpeg" TargetMode="External"/><Relationship Id="rId23" Type="http://schemas.openxmlformats.org/officeDocument/2006/relationships/hyperlink" Target="http://www.mir-priaji.ru/upload/iblock/489/489103bfdcaaef6b7082c7b3c99bd1a9.jpeg" TargetMode="External"/><Relationship Id="rId24" Type="http://schemas.openxmlformats.org/officeDocument/2006/relationships/hyperlink" Target="http://www.mir-priaji.ru/upload/iblock/ab6/ab6ddd7afceaf192c9440b98c2411edd.jpeg" TargetMode="External"/><Relationship Id="rId25" Type="http://schemas.openxmlformats.org/officeDocument/2006/relationships/hyperlink" Target="http://www.mir-priaji.ru/upload/iblock/736/7364235b76158a206ea612771ec3e306.jpeg" TargetMode="External"/><Relationship Id="rId26" Type="http://schemas.openxmlformats.org/officeDocument/2006/relationships/hyperlink" Target="http://www.mir-priaji.ru/upload/iblock/3da/3daed81cc149ad54887e89b8429cadda.jpeg" TargetMode="External"/><Relationship Id="rId27" Type="http://schemas.openxmlformats.org/officeDocument/2006/relationships/hyperlink" Target="http://www.mir-priaji.ru/upload/iblock/46c/46cc2d1eae57e1f5b41f0806692bd225.jpeg" TargetMode="External"/><Relationship Id="rId28" Type="http://schemas.openxmlformats.org/officeDocument/2006/relationships/hyperlink" Target="http://www.mir-priaji.ru/upload/iblock/ab3/ab3f782ea0a996376219ced34e20d651.jpeg" TargetMode="External"/><Relationship Id="rId29" Type="http://schemas.openxmlformats.org/officeDocument/2006/relationships/hyperlink" Target="http://www.mir-priaji.ru/upload/iblock/617/61796167f06c09734e919b031263fe0b.jpeg" TargetMode="External"/><Relationship Id="rId30" Type="http://schemas.openxmlformats.org/officeDocument/2006/relationships/hyperlink" Target="http://www.mir-priaji.ru/upload/iblock/cbe/cbef192a2ae157e044f4427ff6e039df.jpeg" TargetMode="External"/><Relationship Id="rId31" Type="http://schemas.openxmlformats.org/officeDocument/2006/relationships/hyperlink" Target="http://www.mir-priaji.ru/upload/iblock/89f/89ff2dd1ac25cd6a7f1a4f9657618e01.jpeg" TargetMode="External"/><Relationship Id="rId32" Type="http://schemas.openxmlformats.org/officeDocument/2006/relationships/hyperlink" Target="http://www.mir-priaji.ru/upload/iblock/978/978032f85251aa8113e860edc6ef6e25.jpeg" TargetMode="External"/><Relationship Id="rId33" Type="http://schemas.openxmlformats.org/officeDocument/2006/relationships/hyperlink" Target="http://www.mir-priaji.ru/upload/iblock/014/014f41d894557c82034a2a4f69d8e6c6.jpeg" TargetMode="External"/><Relationship Id="rId34" Type="http://schemas.openxmlformats.org/officeDocument/2006/relationships/hyperlink" Target="http://www.mir-priaji.ru/upload/iblock/ac3/ac33d27fd35fb6bb196f743b354a428a.jpeg" TargetMode="External"/><Relationship Id="rId35" Type="http://schemas.openxmlformats.org/officeDocument/2006/relationships/hyperlink" Target="http://www.mir-priaji.ru/upload/iblock/efe/efefb7d4f8809f50d5576de3f5591c23.jpeg" TargetMode="External"/><Relationship Id="rId36" Type="http://schemas.openxmlformats.org/officeDocument/2006/relationships/hyperlink" Target="http://www.mir-priaji.ru/upload/iblock/30c/30cff4ddc4115161399142c7a00583ec.jpeg" TargetMode="External"/><Relationship Id="rId37" Type="http://schemas.openxmlformats.org/officeDocument/2006/relationships/hyperlink" Target="http://www.mir-priaji.ru/upload/iblock/e82/e820066983f7d196ef3c82a1a5d7c42e.jpeg" TargetMode="External"/><Relationship Id="rId38" Type="http://schemas.openxmlformats.org/officeDocument/2006/relationships/hyperlink" Target="http://www.mir-priaji.ru/upload/iblock/9dd/9ddaa4a6793a1980f938efd968012378.jpeg" TargetMode="External"/><Relationship Id="rId39" Type="http://schemas.openxmlformats.org/officeDocument/2006/relationships/hyperlink" Target="http://www.mir-priaji.ru/upload/iblock/1fd/1fd33f1497fc5849682db4e36c5c794d.jpeg" TargetMode="External"/><Relationship Id="rId40" Type="http://schemas.openxmlformats.org/officeDocument/2006/relationships/hyperlink" Target="http://www.mir-priaji.ru/upload/iblock/fdd/fddaed94a1da220f90fb3771174a21f5.jpeg" TargetMode="External"/><Relationship Id="rId41" Type="http://schemas.openxmlformats.org/officeDocument/2006/relationships/hyperlink" Target="http://www.mir-priaji.ru/upload/iblock/3b9/3b9651017ae042dafbef781e086c149c.jpeg" TargetMode="External"/><Relationship Id="rId42" Type="http://schemas.openxmlformats.org/officeDocument/2006/relationships/hyperlink" Target="http://www.mir-priaji.ru/upload/iblock/982/98219d037040335336903fb230939e90.jpeg" TargetMode="External"/><Relationship Id="rId43" Type="http://schemas.openxmlformats.org/officeDocument/2006/relationships/hyperlink" Target="http://www.mir-priaji.ru/upload/iblock/b9d/b9d8dd0d68a7c9f08cbade8d937f3cbc.jpeg" TargetMode="External"/><Relationship Id="rId44" Type="http://schemas.openxmlformats.org/officeDocument/2006/relationships/hyperlink" Target="http://www.mir-priaji.ru/upload/iblock/2f6/2f636980a2f0c3bca19e0ff09b25428c.jpeg" TargetMode="External"/><Relationship Id="rId45" Type="http://schemas.openxmlformats.org/officeDocument/2006/relationships/hyperlink" Target="http://www.mir-priaji.ru/upload/iblock/928/928eab9eb95600e02c3509788bfb6cd6.jpeg" TargetMode="External"/><Relationship Id="rId46" Type="http://schemas.openxmlformats.org/officeDocument/2006/relationships/hyperlink" Target="http://www.mir-priaji.ru/upload/iblock/a5f/a5f66b175697db3c8046368675895474.jpeg" TargetMode="External"/><Relationship Id="rId47" Type="http://schemas.openxmlformats.org/officeDocument/2006/relationships/hyperlink" Target="http://www.mir-priaji.ru/upload/iblock/e41/e41a9ad48f8ee5debcf02c81d2da0a15.jpeg" TargetMode="External"/><Relationship Id="rId48" Type="http://schemas.openxmlformats.org/officeDocument/2006/relationships/hyperlink" Target="http://www.mir-priaji.ru/upload/iblock/b32/b32f8457b64e72427b8c39ce1965f994.jpeg" TargetMode="External"/><Relationship Id="rId49" Type="http://schemas.openxmlformats.org/officeDocument/2006/relationships/hyperlink" Target="http://www.mir-priaji.ru/upload/iblock/490/490e8f2c8ec1efd7ae6b18eacac9c48a.jpeg" TargetMode="External"/><Relationship Id="rId50" Type="http://schemas.openxmlformats.org/officeDocument/2006/relationships/hyperlink" Target="http://www.mir-priaji.ru/upload/iblock/e6b/e6bcc4b277563a5548f77dc3dd3e871f.jpeg" TargetMode="External"/><Relationship Id="rId51" Type="http://schemas.openxmlformats.org/officeDocument/2006/relationships/hyperlink" Target="http://www.mir-priaji.ru/upload/iblock/c1f/c1f606e9e636908a5182e5ba6708fb38.jpeg" TargetMode="External"/><Relationship Id="rId52" Type="http://schemas.openxmlformats.org/officeDocument/2006/relationships/hyperlink" Target="http://www.mir-priaji.ru/upload/iblock/6a3/6a388a8f4265a9f7dbc764bd7d840664.jpeg" TargetMode="External"/><Relationship Id="rId53" Type="http://schemas.openxmlformats.org/officeDocument/2006/relationships/hyperlink" Target="http://www.mir-priaji.ru/upload/iblock/4b0/4b002a7c32ba5c224b71606bfdfee272.jpeg" TargetMode="External"/><Relationship Id="rId54" Type="http://schemas.openxmlformats.org/officeDocument/2006/relationships/hyperlink" Target="http://www.mir-priaji.ru/upload/iblock/c3c/c3c8e105fdb85b96a1b3bf854e6f8278.jpeg" TargetMode="External"/><Relationship Id="rId55" Type="http://schemas.openxmlformats.org/officeDocument/2006/relationships/hyperlink" Target="http://www.mir-priaji.ru/upload/iblock/a9c/a9cf7a6385aa1aee58a5747edc673a85.jpeg" TargetMode="External"/><Relationship Id="rId56" Type="http://schemas.openxmlformats.org/officeDocument/2006/relationships/hyperlink" Target="http://www.mir-priaji.ru/upload/iblock/4a3/4a3eee5e910a577348dc630ca2755106.jpeg" TargetMode="External"/><Relationship Id="rId57" Type="http://schemas.openxmlformats.org/officeDocument/2006/relationships/hyperlink" Target="http://www.mir-priaji.ru/upload/iblock/c16/c1671a000672e54cb6c43c2dccfff57c.jpeg" TargetMode="External"/><Relationship Id="rId58" Type="http://schemas.openxmlformats.org/officeDocument/2006/relationships/hyperlink" Target="http://www.mir-priaji.ru/upload/iblock/76f/76f89c944da0c8246ca4220265b1a207.jpeg" TargetMode="External"/><Relationship Id="rId59" Type="http://schemas.openxmlformats.org/officeDocument/2006/relationships/hyperlink" Target="http://www.mir-priaji.ru/upload/iblock/f1e/f1e95365972582c0d94e664c75dd04ea.jpeg" TargetMode="External"/><Relationship Id="rId60" Type="http://schemas.openxmlformats.org/officeDocument/2006/relationships/hyperlink" Target="http://www.mir-priaji.ru/upload/iblock/be5/be57609c369c32e091180a5a51b314dd.jpeg" TargetMode="External"/><Relationship Id="rId61" Type="http://schemas.openxmlformats.org/officeDocument/2006/relationships/hyperlink" Target="http://www.mir-priaji.ru/upload/iblock/d08/d0841cd4796583e12d6d0d63d4e0965a.jpeg" TargetMode="External"/><Relationship Id="rId62" Type="http://schemas.openxmlformats.org/officeDocument/2006/relationships/hyperlink" Target="http://www.mir-priaji.ru/upload/iblock/63a/63aa88f4e2b92ea3b500e8aebbf40aa5.jpeg" TargetMode="External"/><Relationship Id="rId63" Type="http://schemas.openxmlformats.org/officeDocument/2006/relationships/hyperlink" Target="http://www.mir-priaji.ru/upload/iblock/df7/df70585514092714c31da6d512aeef58.jpeg" TargetMode="External"/><Relationship Id="rId64" Type="http://schemas.openxmlformats.org/officeDocument/2006/relationships/hyperlink" Target="http://www.mir-priaji.ru/upload/iblock/c40/c40d75b9c246bed8d0834fe0061441fe.jpeg" TargetMode="External"/><Relationship Id="rId65" Type="http://schemas.openxmlformats.org/officeDocument/2006/relationships/hyperlink" Target="http://www.mir-priaji.ru/upload/iblock/e0e/e0e6cd8d8379716c8b20ab6121f49296.jpeg" TargetMode="External"/><Relationship Id="rId66" Type="http://schemas.openxmlformats.org/officeDocument/2006/relationships/hyperlink" Target="http://www.mir-priaji.ru/upload/iblock/531/531b31518f5ac7043cee6b239dac16c9.jpeg" TargetMode="External"/><Relationship Id="rId67" Type="http://schemas.openxmlformats.org/officeDocument/2006/relationships/hyperlink" Target="http://www.mir-priaji.ru/upload/iblock/c14/c14e637a8caf83a98239b374aa04eb3e.jpeg" TargetMode="External"/><Relationship Id="rId68" Type="http://schemas.openxmlformats.org/officeDocument/2006/relationships/hyperlink" Target="http://www.mir-priaji.ru/upload/iblock/e0d/e0db40fea0bf81fce185fca65c56e0ca.jpeg" TargetMode="External"/><Relationship Id="rId69" Type="http://schemas.openxmlformats.org/officeDocument/2006/relationships/hyperlink" Target="http://www.mir-priaji.ru/upload/iblock/8d6/8d600c71e819d765ad08c9a52e0c5f9e.jpeg" TargetMode="External"/><Relationship Id="rId70" Type="http://schemas.openxmlformats.org/officeDocument/2006/relationships/hyperlink" Target="http://www.mir-priaji.ru/upload/iblock/201/2019259dcf43b767c8755f6d5107679f.jpeg" TargetMode="External"/><Relationship Id="rId71" Type="http://schemas.openxmlformats.org/officeDocument/2006/relationships/hyperlink" Target="http://www.mir-priaji.ru/upload/iblock/7be/7be73d5b6315176d6bdda98d87420eb4.jpeg" TargetMode="External"/><Relationship Id="rId72" Type="http://schemas.openxmlformats.org/officeDocument/2006/relationships/hyperlink" Target="http://www.mir-priaji.ru/upload/iblock/01f/01f6cf6f2fde859fcc3116e8cc21499e.jpeg" TargetMode="External"/><Relationship Id="rId73" Type="http://schemas.openxmlformats.org/officeDocument/2006/relationships/hyperlink" Target="http://www.mir-priaji.ru/upload/iblock/c9c/c9cc1f9cee981ac0929b0aa9d9d976c9.jpeg" TargetMode="External"/><Relationship Id="rId74" Type="http://schemas.openxmlformats.org/officeDocument/2006/relationships/hyperlink" Target="http://www.mir-priaji.ru/upload/iblock/6ae/6aeade2d36b2f3d5673b7198fd54bc73.jpeg" TargetMode="External"/><Relationship Id="rId75" Type="http://schemas.openxmlformats.org/officeDocument/2006/relationships/hyperlink" Target="http://www.mir-priaji.ru/upload/iblock/dd6/dd6a0a8a677d2eee982a38041d52d11d.jpeg" TargetMode="External"/><Relationship Id="rId76" Type="http://schemas.openxmlformats.org/officeDocument/2006/relationships/hyperlink" Target="http://www.mir-priaji.ru/upload/iblock/007/007a3617e792c7957f91394cb13620ca.jpeg" TargetMode="External"/><Relationship Id="rId77" Type="http://schemas.openxmlformats.org/officeDocument/2006/relationships/hyperlink" Target="http://www.mir-priaji.ru/upload/iblock/d4a/d4a9cbe33e2fed1db3a680db130f7138.jpeg" TargetMode="External"/><Relationship Id="rId78" Type="http://schemas.openxmlformats.org/officeDocument/2006/relationships/hyperlink" Target="http://www.mir-priaji.ru/upload/iblock/d42/d42aef9a75f5cd59bce45842a6ab25a4.jpeg" TargetMode="External"/><Relationship Id="rId79" Type="http://schemas.openxmlformats.org/officeDocument/2006/relationships/hyperlink" Target="http://www.mir-priaji.ru/upload/iblock/683/683985d6e9864573b61f35175677208a.jpeg" TargetMode="External"/><Relationship Id="rId80" Type="http://schemas.openxmlformats.org/officeDocument/2006/relationships/hyperlink" Target="http://www.mir-priaji.ru/upload/iblock/960/96012d8b69d1d458104a7ab7c235cf3f.jpeg" TargetMode="External"/><Relationship Id="rId81" Type="http://schemas.openxmlformats.org/officeDocument/2006/relationships/hyperlink" Target="http://www.mir-priaji.ru/upload/iblock/77f/77fea0255ee72c8f2813273494a335fc.jpeg" TargetMode="External"/><Relationship Id="rId82" Type="http://schemas.openxmlformats.org/officeDocument/2006/relationships/hyperlink" Target="http://www.mir-priaji.ru/upload/iblock/2dc/2dcd3d71e86bc7ad1ca5a3f0a99d4ea0.jpeg" TargetMode="External"/><Relationship Id="rId83" Type="http://schemas.openxmlformats.org/officeDocument/2006/relationships/hyperlink" Target="http://www.mir-priaji.ru/upload/iblock/57c/57cbbb91718cec8f6f92434e2cec500f.jpeg" TargetMode="External"/><Relationship Id="rId84" Type="http://schemas.openxmlformats.org/officeDocument/2006/relationships/hyperlink" Target="http://www.mir-priaji.ru/upload/iblock/55b/55b263a171890cb32b0a95dcc4985780.jpeg" TargetMode="External"/><Relationship Id="rId85" Type="http://schemas.openxmlformats.org/officeDocument/2006/relationships/hyperlink" Target="http://www.mir-priaji.ru/upload/iblock/782/782288c2cf5582b6ecb9ae95ebc8cca9.jpeg" TargetMode="External"/><Relationship Id="rId86" Type="http://schemas.openxmlformats.org/officeDocument/2006/relationships/hyperlink" Target="http://www.mir-priaji.ru/upload/iblock/296/296b17e3d6f1b7a3173bd531a79c5662.jpeg" TargetMode="External"/><Relationship Id="rId87" Type="http://schemas.openxmlformats.org/officeDocument/2006/relationships/hyperlink" Target="http://www.mir-priaji.ru/upload/iblock/962/962149d95e8411fa1e176a2ee1a86ad5.jpeg" TargetMode="External"/><Relationship Id="rId88" Type="http://schemas.openxmlformats.org/officeDocument/2006/relationships/hyperlink" Target="http://www.mir-priaji.ru/upload/iblock/e77/e77bbc8c88cdf94e20e1b240e1e4db33.jpeg" TargetMode="External"/><Relationship Id="rId89" Type="http://schemas.openxmlformats.org/officeDocument/2006/relationships/hyperlink" Target="http://www.mir-priaji.ru/upload/iblock/28f/28fdbd31b6c9a055def93b49a9c57e4f.jpeg" TargetMode="External"/><Relationship Id="rId90" Type="http://schemas.openxmlformats.org/officeDocument/2006/relationships/hyperlink" Target="http://www.mir-priaji.ru/upload/iblock/363/36304aac1070164f3ccd8d1731dd8895.jpeg" TargetMode="External"/><Relationship Id="rId91" Type="http://schemas.openxmlformats.org/officeDocument/2006/relationships/hyperlink" Target="http://www.mir-priaji.ru/upload/iblock/a9e/a9eaa699ae06d9c6c702bf901d0e4205.jpeg" TargetMode="External"/><Relationship Id="rId92" Type="http://schemas.openxmlformats.org/officeDocument/2006/relationships/hyperlink" Target="http://www.mir-priaji.ru/upload/iblock/080/080ccdc8f5cec03e0cc3502094c0c6f1.jpeg" TargetMode="External"/><Relationship Id="rId93" Type="http://schemas.openxmlformats.org/officeDocument/2006/relationships/hyperlink" Target="http://www.mir-priaji.ru/upload/iblock/acb/acb9bfee3b3eb6176d21e1e3159575fb.jpeg" TargetMode="External"/><Relationship Id="rId94" Type="http://schemas.openxmlformats.org/officeDocument/2006/relationships/hyperlink" Target="http://www.mir-priaji.ru/upload/iblock/8fa/8faad8a28fbf10f716e5536880ee1ce2.jpeg" TargetMode="External"/><Relationship Id="rId95" Type="http://schemas.openxmlformats.org/officeDocument/2006/relationships/hyperlink" Target="http://www.mir-priaji.ru/upload/iblock/0bb/0bbe605d7aa6f100be4e2451f01c1a7e.jpeg" TargetMode="External"/><Relationship Id="rId96" Type="http://schemas.openxmlformats.org/officeDocument/2006/relationships/hyperlink" Target="http://www.mir-priaji.ru/upload/iblock/d5d/d5d13919ca9022acdd48d542ff2b41f6.jpeg" TargetMode="External"/><Relationship Id="rId97" Type="http://schemas.openxmlformats.org/officeDocument/2006/relationships/hyperlink" Target="http://www.mir-priaji.ru/upload/iblock/70a/70a19428697ae2a5e91a0faabc9620e3.jpeg" TargetMode="External"/><Relationship Id="rId98" Type="http://schemas.openxmlformats.org/officeDocument/2006/relationships/hyperlink" Target="http://www.mir-priaji.ru/upload/iblock/7da/7dacd4ed7128b941f59835b5ff25594b.jpeg" TargetMode="External"/><Relationship Id="rId99" Type="http://schemas.openxmlformats.org/officeDocument/2006/relationships/hyperlink" Target="http://www.mir-priaji.ru/upload/iblock/8ab/8abc5c3cff56b7fabbe8728fd449167d.jpeg" TargetMode="External"/><Relationship Id="rId100" Type="http://schemas.openxmlformats.org/officeDocument/2006/relationships/hyperlink" Target="http://www.mir-priaji.ru/upload/iblock/b99/b99224eede102d45ac7cbbeca85c9457.jpeg" TargetMode="External"/><Relationship Id="rId101" Type="http://schemas.openxmlformats.org/officeDocument/2006/relationships/hyperlink" Target="http://www.mir-priaji.ru/upload/iblock/a5b/a5b93759c66f435225d1d8072c4fb4c0.jpeg" TargetMode="External"/><Relationship Id="rId102" Type="http://schemas.openxmlformats.org/officeDocument/2006/relationships/hyperlink" Target="http://www.mir-priaji.ru/upload/iblock/7cc/7cc2ca55084d6d9c9531716a75cffd94.jpeg" TargetMode="External"/><Relationship Id="rId103" Type="http://schemas.openxmlformats.org/officeDocument/2006/relationships/hyperlink" Target="http://www.mir-priaji.ru/upload/iblock/62f/62fd4904adb96710e4c17d9b707a258f.jpeg" TargetMode="External"/><Relationship Id="rId104" Type="http://schemas.openxmlformats.org/officeDocument/2006/relationships/hyperlink" Target="http://www.mir-priaji.ru/upload/iblock/790/790f974fbc4f095e5c5b8c88a2d6f828.jpeg" TargetMode="External"/><Relationship Id="rId105" Type="http://schemas.openxmlformats.org/officeDocument/2006/relationships/hyperlink" Target="http://www.mir-priaji.ru/upload/iblock/49d/49d6bc99aabc59f5513a57e94c1cc26e.jpeg" TargetMode="External"/><Relationship Id="rId106" Type="http://schemas.openxmlformats.org/officeDocument/2006/relationships/hyperlink" Target="http://www.mir-priaji.ru/upload/iblock/bb2/bb2e59923265ae7f893f220f474d1d05.jpeg" TargetMode="External"/><Relationship Id="rId107" Type="http://schemas.openxmlformats.org/officeDocument/2006/relationships/hyperlink" Target="http://www.mir-priaji.ru/upload/iblock/4b2/4b2453628513c14885c258086b0a9492.jpeg" TargetMode="External"/><Relationship Id="rId108" Type="http://schemas.openxmlformats.org/officeDocument/2006/relationships/hyperlink" Target="http://www.mir-priaji.ru/upload/iblock/38f/38f0546d3a0e5ee3ab3081ef383d8f2b.jpeg" TargetMode="External"/><Relationship Id="rId109" Type="http://schemas.openxmlformats.org/officeDocument/2006/relationships/hyperlink" Target="http://www.mir-priaji.ru/upload/iblock/9ff/9ff565f9918aeae85eee699596b532b0.jpeg" TargetMode="External"/><Relationship Id="rId110" Type="http://schemas.openxmlformats.org/officeDocument/2006/relationships/hyperlink" Target="http://www.mir-priaji.ru/upload/iblock/6a7/6a761c835b5411e825279e8a4f639a1b.jpeg" TargetMode="External"/><Relationship Id="rId111" Type="http://schemas.openxmlformats.org/officeDocument/2006/relationships/hyperlink" Target="http://www.mir-priaji.ru/upload/iblock/9b9/9b988c58d5cb566db02a74a60b278c33.jpeg" TargetMode="External"/><Relationship Id="rId112" Type="http://schemas.openxmlformats.org/officeDocument/2006/relationships/hyperlink" Target="http://www.mir-priaji.ru/upload/iblock/947/947fdeb1758a71d912de6f72b13a0c8d.jpeg" TargetMode="External"/><Relationship Id="rId113" Type="http://schemas.openxmlformats.org/officeDocument/2006/relationships/hyperlink" Target="http://www.mir-priaji.ru/upload/iblock/c4e/c4e646d078c4966bc2c8b46277a81419.jpeg" TargetMode="External"/><Relationship Id="rId114" Type="http://schemas.openxmlformats.org/officeDocument/2006/relationships/hyperlink" Target="http://www.mir-priaji.ru/upload/iblock/49a/49a96983788cb08e80d64527e066a565.jpeg" TargetMode="External"/><Relationship Id="rId115" Type="http://schemas.openxmlformats.org/officeDocument/2006/relationships/hyperlink" Target="http://www.mir-priaji.ru/upload/iblock/51e/51e1b10aad2c4a696d1edb19145c20b2.jpeg" TargetMode="External"/><Relationship Id="rId116" Type="http://schemas.openxmlformats.org/officeDocument/2006/relationships/hyperlink" Target="http://www.mir-priaji.ru/upload/iblock/988/988454a4758fec6151e713ac10a8fc45.jpeg" TargetMode="External"/><Relationship Id="rId117" Type="http://schemas.openxmlformats.org/officeDocument/2006/relationships/hyperlink" Target="http://www.mir-priaji.ru/upload/iblock/e6a/e6a6e0ca8453f9701533d0806d50b163.jpeg" TargetMode="External"/><Relationship Id="rId118" Type="http://schemas.openxmlformats.org/officeDocument/2006/relationships/hyperlink" Target="http://www.mir-priaji.ru/upload/iblock/2ad/2ad8531539d67e033ced2e9fd47448a0.jpeg" TargetMode="External"/><Relationship Id="rId119" Type="http://schemas.openxmlformats.org/officeDocument/2006/relationships/hyperlink" Target="http://www.mir-priaji.ru/upload/iblock/54f/54f1f21c9a12328bc2a7de78f1ec7cb8.jpeg" TargetMode="External"/><Relationship Id="rId120" Type="http://schemas.openxmlformats.org/officeDocument/2006/relationships/hyperlink" Target="http://www.mir-priaji.ru/upload/iblock/512/51251dd072d00254a33aa30deee4325b.jpeg" TargetMode="External"/><Relationship Id="rId121" Type="http://schemas.openxmlformats.org/officeDocument/2006/relationships/hyperlink" Target="http://www.mir-priaji.ru/upload/iblock/556/5560ad7f25693b36a65a3cdbda15dd5b.jpeg" TargetMode="External"/><Relationship Id="rId122" Type="http://schemas.openxmlformats.org/officeDocument/2006/relationships/hyperlink" Target="http://www.mir-priaji.ru/upload/iblock/66e/66e163103f71e8e7f6d8cf1c6471408c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623/62340cd99d9da6e7d61da1007ed38f8a.jpeg" TargetMode="External"/><Relationship Id="rId125" Type="http://schemas.openxmlformats.org/officeDocument/2006/relationships/hyperlink" Target="http://www.mir-priaji.ru/upload/iblock/2ce/2cecca69a82c8a3a1753fad36f5b50cf.jpeg" TargetMode="External"/><Relationship Id="rId126" Type="http://schemas.openxmlformats.org/officeDocument/2006/relationships/hyperlink" Target="http://www.mir-priaji.ru/upload/iblock/06b/06b5abcf8c42bce5ee9f46d8a9052593.jpeg" TargetMode="External"/><Relationship Id="rId127" Type="http://schemas.openxmlformats.org/officeDocument/2006/relationships/hyperlink" Target="http://www.mir-priaji.ru/upload/iblock/fff/fffab07faed9125c0ecba42e8583de28.jpeg" TargetMode="External"/><Relationship Id="rId128" Type="http://schemas.openxmlformats.org/officeDocument/2006/relationships/hyperlink" Target="http://www.mir-priaji.ru/upload/iblock/6c0/6c0231d24e447578e2122770cab57332.jpeg" TargetMode="External"/><Relationship Id="rId129" Type="http://schemas.openxmlformats.org/officeDocument/2006/relationships/hyperlink" Target="http://www.mir-priaji.ru/upload/iblock/65a/65a46e3f0d1a2e0fafa770f1cfb9fd95.jpeg" TargetMode="External"/><Relationship Id="rId130" Type="http://schemas.openxmlformats.org/officeDocument/2006/relationships/hyperlink" Target="http://www.mir-priaji.ru/upload/iblock/151/15110744b48e3bab96667b58f9b733e1.jpeg" TargetMode="External"/><Relationship Id="rId131" Type="http://schemas.openxmlformats.org/officeDocument/2006/relationships/hyperlink" Target="http://www.mir-priaji.ru/upload/iblock/6d0/6d0597495c7d24fb3b5b50c411bf9c4f.jpeg" TargetMode="External"/><Relationship Id="rId132" Type="http://schemas.openxmlformats.org/officeDocument/2006/relationships/hyperlink" Target="http://www.mir-priaji.ru/upload/iblock/f3c/f3c4c274673274ca0b54cc3bcdfa6b3c.jpeg" TargetMode="External"/><Relationship Id="rId133" Type="http://schemas.openxmlformats.org/officeDocument/2006/relationships/hyperlink" Target="http://www.mir-priaji.ru/upload/iblock/3c6/3c6985533570f66f2d9f543f39ef3270.jpeg" TargetMode="External"/><Relationship Id="rId134" Type="http://schemas.openxmlformats.org/officeDocument/2006/relationships/hyperlink" Target="http://www.mir-priaji.ru/upload/iblock/d02/d02d96511fe8e9becc0c7d2946e42018.jpeg" TargetMode="External"/><Relationship Id="rId135" Type="http://schemas.openxmlformats.org/officeDocument/2006/relationships/hyperlink" Target="http://www.mir-priaji.ru/upload/iblock/49c/49cdf3f52abb0ea5d294ade8b9a7a5d8.jpeg" TargetMode="External"/><Relationship Id="rId136" Type="http://schemas.openxmlformats.org/officeDocument/2006/relationships/hyperlink" Target="http://www.mir-priaji.ru/upload/iblock/ac0/ac0b243c265058b5fc920364e82d8a73.jpeg" TargetMode="External"/><Relationship Id="rId137" Type="http://schemas.openxmlformats.org/officeDocument/2006/relationships/hyperlink" Target="http://www.mir-priaji.ru/upload/iblock/138/13824a156a3d94da23c3b4df91a3ac2f.jpeg" TargetMode="External"/><Relationship Id="rId138" Type="http://schemas.openxmlformats.org/officeDocument/2006/relationships/hyperlink" Target="http://www.mir-priaji.ru/upload/iblock/6ea/6ea055e59fb41950ff500f254f4b9050.jpeg" TargetMode="External"/><Relationship Id="rId139" Type="http://schemas.openxmlformats.org/officeDocument/2006/relationships/hyperlink" Target="http://www.mir-priaji.ru/upload/iblock/58f/58f5a582a27e6db7664ebbdbea086937.jpeg" TargetMode="External"/><Relationship Id="rId140" Type="http://schemas.openxmlformats.org/officeDocument/2006/relationships/hyperlink" Target="http://www.mir-priaji.ru/upload/iblock/aa7/aa78e253661e7f540a95d9674daf7f4e.jpeg" TargetMode="External"/><Relationship Id="rId141" Type="http://schemas.openxmlformats.org/officeDocument/2006/relationships/hyperlink" Target="http://www.mir-priaji.ru/upload/iblock/617/617270e0719ba40dfdc42c228229dc72.jpeg" TargetMode="External"/><Relationship Id="rId142" Type="http://schemas.openxmlformats.org/officeDocument/2006/relationships/hyperlink" Target="http://www.mir-priaji.ru/upload/iblock/1e0/1e081e3c8523e999d1d21b4c861bc54b.jpeg" TargetMode="External"/><Relationship Id="rId143" Type="http://schemas.openxmlformats.org/officeDocument/2006/relationships/hyperlink" Target="http://www.mir-priaji.ru/upload/iblock/c13/c13164432c4a263b07395b313ea2472a.jpeg" TargetMode="External"/><Relationship Id="rId144" Type="http://schemas.openxmlformats.org/officeDocument/2006/relationships/hyperlink" Target="http://www.mir-priaji.ru/upload/iblock/607/60763237e5056262d5d1ea81b59dc9f5.jpeg" TargetMode="External"/><Relationship Id="rId145" Type="http://schemas.openxmlformats.org/officeDocument/2006/relationships/hyperlink" Target="http://www.mir-priaji.ru/upload/iblock/f04/f04ac336be916037a64331917b48b195.jpeg" TargetMode="External"/><Relationship Id="rId146" Type="http://schemas.openxmlformats.org/officeDocument/2006/relationships/hyperlink" Target="http://www.mir-priaji.ru/upload/iblock/b01/b01d422481da15748381747bf99c5949.jpeg" TargetMode="External"/><Relationship Id="rId147" Type="http://schemas.openxmlformats.org/officeDocument/2006/relationships/hyperlink" Target="http://www.mir-priaji.ru/upload/iblock/b51/b5153ebbcf34eef7f1d5a2ee81896e01.jpeg" TargetMode="External"/><Relationship Id="rId148" Type="http://schemas.openxmlformats.org/officeDocument/2006/relationships/hyperlink" Target="http://www.mir-priaji.ru/upload/iblock/327/327a7912d3f4316def69c3823ec15f22.jpeg" TargetMode="External"/><Relationship Id="rId149" Type="http://schemas.openxmlformats.org/officeDocument/2006/relationships/hyperlink" Target="http://www.mir-priaji.ru/upload/iblock/c72/c721ba1bc015f11753e44566226ff041.jpeg" TargetMode="External"/><Relationship Id="rId150" Type="http://schemas.openxmlformats.org/officeDocument/2006/relationships/hyperlink" Target="http://www.mir-priaji.ru/upload/iblock/f5b/f5b5eb2fdbecfc8f0d60fd4a61e83909.jpeg" TargetMode="External"/><Relationship Id="rId151" Type="http://schemas.openxmlformats.org/officeDocument/2006/relationships/hyperlink" Target="http://www.mir-priaji.ru/upload/iblock/606/606152ac3fe76b0e8663994db8d84a3b.jpeg" TargetMode="External"/><Relationship Id="rId152" Type="http://schemas.openxmlformats.org/officeDocument/2006/relationships/hyperlink" Target="http://www.mir-priaji.ru/upload/iblock/ef1/ef1572ef07e1de7101eb4673a536c957.jpeg" TargetMode="External"/><Relationship Id="rId153" Type="http://schemas.openxmlformats.org/officeDocument/2006/relationships/hyperlink" Target="http://www.mir-priaji.ru/upload/iblock/f01/f0122ddb95c72ce0bf165a988f699277.jpeg" TargetMode="External"/><Relationship Id="rId154" Type="http://schemas.openxmlformats.org/officeDocument/2006/relationships/hyperlink" Target="http://www.mir-priaji.ru/upload/iblock/1e7/1e7b1975eb7bda6a1108bf33a5195352.jpeg" TargetMode="External"/><Relationship Id="rId155" Type="http://schemas.openxmlformats.org/officeDocument/2006/relationships/hyperlink" Target="http://www.mir-priaji.ru/upload/iblock/1b4/1b44dd382327f1ef71dd0611b227aede.jpeg" TargetMode="External"/><Relationship Id="rId156" Type="http://schemas.openxmlformats.org/officeDocument/2006/relationships/hyperlink" Target="http://www.mir-priaji.ru/upload/iblock/f38/f3857d35cddc1e52b3c030f454747c75.jpeg" TargetMode="External"/><Relationship Id="rId157" Type="http://schemas.openxmlformats.org/officeDocument/2006/relationships/hyperlink" Target="http://www.mir-priaji.ru/upload/iblock/a00/a005ae147bfcb5009e3237a86f1cfb8d.jpeg" TargetMode="External"/><Relationship Id="rId158" Type="http://schemas.openxmlformats.org/officeDocument/2006/relationships/hyperlink" Target="http://www.mir-priaji.ru/upload/iblock/d8e/d8e0d0eb88f63f4480a2ea342ad691d4.jpeg" TargetMode="External"/><Relationship Id="rId159" Type="http://schemas.openxmlformats.org/officeDocument/2006/relationships/hyperlink" Target="http://www.mir-priaji.ru/upload/iblock/545/54505b431756d4917d18f7c4b50608ab.jpeg" TargetMode="External"/><Relationship Id="rId160" Type="http://schemas.openxmlformats.org/officeDocument/2006/relationships/hyperlink" Target="http://www.mir-priaji.ru/upload/iblock/f5f/f5f2dd583d78253c7066e80380e8db6a.jpeg" TargetMode="External"/><Relationship Id="rId161" Type="http://schemas.openxmlformats.org/officeDocument/2006/relationships/hyperlink" Target="http://www.mir-priaji.ru/upload/iblock/0b7/0b7c9e170d6a50bde73703e7860c8d5e.jpeg" TargetMode="External"/><Relationship Id="rId162" Type="http://schemas.openxmlformats.org/officeDocument/2006/relationships/hyperlink" Target="http://www.mir-priaji.ru/upload/iblock/5f6/5f66795b09c9d21577bde53dd8fbd38b.jpeg" TargetMode="External"/><Relationship Id="rId163" Type="http://schemas.openxmlformats.org/officeDocument/2006/relationships/hyperlink" Target="http://www.mir-priaji.ru/upload/iblock/f44/f4473570c6e3400fec5bc7f026ffdbd2.jpeg" TargetMode="External"/><Relationship Id="rId164" Type="http://schemas.openxmlformats.org/officeDocument/2006/relationships/hyperlink" Target="http://www.mir-priaji.ru/upload/iblock/497/4972ca4b20560c5c9cc50fe17816a3ef.jpeg" TargetMode="External"/><Relationship Id="rId165" Type="http://schemas.openxmlformats.org/officeDocument/2006/relationships/hyperlink" Target="http://www.mir-priaji.ru/upload/iblock/c4d/c4deee5c0b6c2c291ab07c5bfb2a8022.jpeg" TargetMode="External"/><Relationship Id="rId166" Type="http://schemas.openxmlformats.org/officeDocument/2006/relationships/hyperlink" Target="http://www.mir-priaji.ru/upload/iblock/723/723b23180e6a8d17d64fe132a09f9aa2.jpeg" TargetMode="External"/><Relationship Id="rId167" Type="http://schemas.openxmlformats.org/officeDocument/2006/relationships/hyperlink" Target="http://www.mir-priaji.ru/upload/iblock/969/96997c5af3c1ec8e8089f1113597f99b.jpeg" TargetMode="External"/><Relationship Id="rId168" Type="http://schemas.openxmlformats.org/officeDocument/2006/relationships/hyperlink" Target="http://www.mir-priaji.ru/upload/iblock/4e8/4e8ef264bbed88716bd763fe29f4d190.jpeg" TargetMode="External"/><Relationship Id="rId169" Type="http://schemas.openxmlformats.org/officeDocument/2006/relationships/hyperlink" Target="http://www.mir-priaji.ru/upload/iblock/36f/36f9fea83b1725ead3b24660f6cc4e25.jpeg" TargetMode="External"/><Relationship Id="rId170" Type="http://schemas.openxmlformats.org/officeDocument/2006/relationships/hyperlink" Target="http://www.mir-priaji.ru/upload/iblock/399/3990b201931959f419498c2e40030591.jpeg" TargetMode="External"/><Relationship Id="rId171" Type="http://schemas.openxmlformats.org/officeDocument/2006/relationships/hyperlink" Target="http://www.mir-priaji.ru/upload/iblock/783/783ce89a70544691e8c294ea69e8341d.jpeg" TargetMode="External"/><Relationship Id="rId172" Type="http://schemas.openxmlformats.org/officeDocument/2006/relationships/hyperlink" Target="http://www.mir-priaji.ru/upload/iblock/b98/b986415fd7c792c5031978b0552fa0cb.jpeg" TargetMode="External"/><Relationship Id="rId173" Type="http://schemas.openxmlformats.org/officeDocument/2006/relationships/hyperlink" Target="http://www.mir-priaji.ru/upload/iblock/c4e/c4e00b8348d99f4009ed56a3effa4d07.jpeg" TargetMode="External"/><Relationship Id="rId174" Type="http://schemas.openxmlformats.org/officeDocument/2006/relationships/hyperlink" Target="http://www.mir-priaji.ru/upload/iblock/e07/e07b1533123eae1602fc25d01d47b2aa.jpeg" TargetMode="External"/><Relationship Id="rId175" Type="http://schemas.openxmlformats.org/officeDocument/2006/relationships/hyperlink" Target="http://www.mir-priaji.ru/upload/iblock/84d/84deca87ffb4ae9c7adc4fd3b2275b69.jpeg" TargetMode="External"/><Relationship Id="rId176" Type="http://schemas.openxmlformats.org/officeDocument/2006/relationships/hyperlink" Target="http://www.mir-priaji.ru/upload/iblock/209/209f7a7d12ad5c5d5c15fb1009bee30c.jpeg" TargetMode="External"/><Relationship Id="rId177" Type="http://schemas.openxmlformats.org/officeDocument/2006/relationships/hyperlink" Target="http://www.mir-priaji.ru/upload/iblock/a72/a72b45ee5d074ec54ab7bcaf52dd495b.jpeg" TargetMode="External"/><Relationship Id="rId178" Type="http://schemas.openxmlformats.org/officeDocument/2006/relationships/hyperlink" Target="http://www.mir-priaji.ru/upload/iblock/742/742119f1dba35d305f67654a450c4738.jpeg" TargetMode="External"/><Relationship Id="rId179" Type="http://schemas.openxmlformats.org/officeDocument/2006/relationships/hyperlink" Target="http://www.mir-priaji.ru/upload/iblock/444/4448ab02d1a153bfa9acf30a6f16a46f.jpeg" TargetMode="External"/><Relationship Id="rId180" Type="http://schemas.openxmlformats.org/officeDocument/2006/relationships/hyperlink" Target="http://www.mir-priaji.ru/upload/iblock/1a4/1a461ec78a1506e967c5464d460b4c36.jpeg" TargetMode="External"/><Relationship Id="rId181" Type="http://schemas.openxmlformats.org/officeDocument/2006/relationships/hyperlink" Target="http://www.mir-priaji.ru/upload/iblock/903/903eb8e9d836db100577e263a2bb19e1.jpeg" TargetMode="External"/><Relationship Id="rId182" Type="http://schemas.openxmlformats.org/officeDocument/2006/relationships/hyperlink" Target="http://www.mir-priaji.ru/upload/iblock/2f5/2f58b15313df10c0a3021854f2ad7b28.jpeg" TargetMode="External"/><Relationship Id="rId183" Type="http://schemas.openxmlformats.org/officeDocument/2006/relationships/hyperlink" Target="http://www.mir-priaji.ru/upload/iblock/d89/d894f2f3961152210b70074d656ce2b4.jpeg" TargetMode="External"/><Relationship Id="rId184" Type="http://schemas.openxmlformats.org/officeDocument/2006/relationships/hyperlink" Target="http://www.mir-priaji.ru/upload/iblock/06e/06e6963e5c6a98346a4fb79e45524485.jpeg" TargetMode="External"/><Relationship Id="rId185" Type="http://schemas.openxmlformats.org/officeDocument/2006/relationships/hyperlink" Target="http://www.mir-priaji.ru/upload/iblock/645/6453843d609b4247e5ac0077ccee8bdc.jpeg" TargetMode="External"/><Relationship Id="rId186" Type="http://schemas.openxmlformats.org/officeDocument/2006/relationships/hyperlink" Target="http://www.mir-priaji.ru/upload/iblock/edb/edbdb0c789dbba00e3c61779b6592d37.jpeg" TargetMode="External"/><Relationship Id="rId187" Type="http://schemas.openxmlformats.org/officeDocument/2006/relationships/hyperlink" Target="http://www.mir-priaji.ru/upload/iblock/1aa/1aa71450e32c030f8a619d8318b99df3.jpeg" TargetMode="External"/><Relationship Id="rId188" Type="http://schemas.openxmlformats.org/officeDocument/2006/relationships/hyperlink" Target="http://www.mir-priaji.ru/upload/iblock/6cd/6cd983ea3bc2f4d5a596c303950b44cb.jpeg" TargetMode="External"/><Relationship Id="rId189" Type="http://schemas.openxmlformats.org/officeDocument/2006/relationships/hyperlink" Target="http://www.mir-priaji.ru/upload/iblock/498/498ea54b40b982e29a03b0d0c1cea017.jpeg" TargetMode="External"/><Relationship Id="rId190" Type="http://schemas.openxmlformats.org/officeDocument/2006/relationships/hyperlink" Target="http://www.mir-priaji.ru/upload/iblock/20e/20eb604431bc48cc31c3c9e20ec4d6ce.jpeg" TargetMode="External"/><Relationship Id="rId191" Type="http://schemas.openxmlformats.org/officeDocument/2006/relationships/hyperlink" Target="http://www.mir-priaji.ru/upload/iblock/245/245712c9820e7378c4685491e60f85e6.jpeg" TargetMode="External"/><Relationship Id="rId192" Type="http://schemas.openxmlformats.org/officeDocument/2006/relationships/hyperlink" Target="http://www.mir-priaji.ru/upload/iblock/527/52797534010cbc2c71076116c1c2767d.jpeg" TargetMode="External"/><Relationship Id="rId193" Type="http://schemas.openxmlformats.org/officeDocument/2006/relationships/hyperlink" Target="http://www.mir-priaji.ru/upload/iblock/c1b/c1b13cdfd7cccf4430ff7b596351dd75.jpeg" TargetMode="External"/><Relationship Id="rId194" Type="http://schemas.openxmlformats.org/officeDocument/2006/relationships/hyperlink" Target="http://www.mir-priaji.ru/upload/iblock/2d6/2d6509f3960952d057e803210c6c6234.jpeg" TargetMode="External"/><Relationship Id="rId195" Type="http://schemas.openxmlformats.org/officeDocument/2006/relationships/hyperlink" Target="http://www.mir-priaji.ru/upload/iblock/3f3/3f398a268a3a3688899fbd45cdef85eb.jpeg" TargetMode="External"/><Relationship Id="rId196" Type="http://schemas.openxmlformats.org/officeDocument/2006/relationships/hyperlink" Target="http://www.mir-priaji.ru/upload/iblock/4d9/4d9adc5a1c85f8d6e55622e89576259e.jpeg" TargetMode="External"/><Relationship Id="rId197" Type="http://schemas.openxmlformats.org/officeDocument/2006/relationships/hyperlink" Target="http://www.mir-priaji.ru/upload/iblock/0f7/0f7e39f31048154769cda78e48491b11.jpeg" TargetMode="External"/><Relationship Id="rId198" Type="http://schemas.openxmlformats.org/officeDocument/2006/relationships/hyperlink" Target="http://www.mir-priaji.ru/upload/iblock/ab6/ab617c156bd45bd6759506ebdc3b46b6.jpeg" TargetMode="External"/><Relationship Id="rId199" Type="http://schemas.openxmlformats.org/officeDocument/2006/relationships/hyperlink" Target="http://www.mir-priaji.ru/upload/iblock/ff7/ff7b2928d9058596a897157007a8794f.jpeg" TargetMode="External"/><Relationship Id="rId200" Type="http://schemas.openxmlformats.org/officeDocument/2006/relationships/hyperlink" Target="http://www.mir-priaji.ru/upload/iblock/b09/b09d2fd789cdcf2336097d63b3d214ef.jpeg" TargetMode="External"/><Relationship Id="rId201" Type="http://schemas.openxmlformats.org/officeDocument/2006/relationships/hyperlink" Target="http://www.mir-priaji.ru/upload/iblock/508/508e38ba3f84d1474e994d5cc980d0b3.jpeg" TargetMode="External"/><Relationship Id="rId202" Type="http://schemas.openxmlformats.org/officeDocument/2006/relationships/hyperlink" Target="http://www.mir-priaji.ru/upload/iblock/f4c/f4c8765cbe99cfca7e5979d0a2bb3504.jpeg" TargetMode="External"/><Relationship Id="rId203" Type="http://schemas.openxmlformats.org/officeDocument/2006/relationships/hyperlink" Target="http://www.mir-priaji.ru/upload/iblock/aa3/aa3a7daf58dafddfba4cf09d4749e0bb.jpeg" TargetMode="External"/><Relationship Id="rId204" Type="http://schemas.openxmlformats.org/officeDocument/2006/relationships/hyperlink" Target="http://www.mir-priaji.ru/upload/iblock/4c5/4c5d8086bce10615812d39df02769f86.jpeg" TargetMode="External"/><Relationship Id="rId205" Type="http://schemas.openxmlformats.org/officeDocument/2006/relationships/hyperlink" Target="http://www.mir-priaji.ru/upload/iblock/e99/e99c388365887dd9a9428791a3fa3968.jpeg" TargetMode="External"/><Relationship Id="rId206" Type="http://schemas.openxmlformats.org/officeDocument/2006/relationships/hyperlink" Target="http://www.mir-priaji.ru/upload/iblock/c6e/c6e53eb693cf7a205d5c43b08feb7732.jpeg" TargetMode="External"/><Relationship Id="rId207" Type="http://schemas.openxmlformats.org/officeDocument/2006/relationships/hyperlink" Target="http://www.mir-priaji.ru/upload/iblock/89a/89ae3e9789c7960425ae6d3f2a54599e.jpeg" TargetMode="External"/><Relationship Id="rId208" Type="http://schemas.openxmlformats.org/officeDocument/2006/relationships/hyperlink" Target="http://www.mir-priaji.ru/upload/iblock/210/210e089a445ed58e311750041c532a95.jpeg" TargetMode="External"/><Relationship Id="rId209" Type="http://schemas.openxmlformats.org/officeDocument/2006/relationships/hyperlink" Target="http://www.mir-priaji.ru/upload/iblock/a22/a2277a637e91cbd4b6e1900990de349b.jpeg" TargetMode="External"/><Relationship Id="rId210" Type="http://schemas.openxmlformats.org/officeDocument/2006/relationships/hyperlink" Target="http://www.mir-priaji.ru/upload/iblock/43e/43e3449c368640fef04435a200e09f78.jpeg" TargetMode="External"/><Relationship Id="rId211" Type="http://schemas.openxmlformats.org/officeDocument/2006/relationships/hyperlink" Target="http://www.mir-priaji.ru/upload/iblock/2a0/2a0eaf4ad4de615ba2c61d524d9634de.jpeg" TargetMode="External"/><Relationship Id="rId212" Type="http://schemas.openxmlformats.org/officeDocument/2006/relationships/hyperlink" Target="http://www.mir-priaji.ru/upload/iblock/440/44019487ff601df899d8055370e9f198.jpeg" TargetMode="External"/><Relationship Id="rId213" Type="http://schemas.openxmlformats.org/officeDocument/2006/relationships/hyperlink" Target="http://www.mir-priaji.ru/upload/iblock/302/3029d64d37c3273465b530d4d3581961.jpeg" TargetMode="External"/><Relationship Id="rId214" Type="http://schemas.openxmlformats.org/officeDocument/2006/relationships/hyperlink" Target="http://www.mir-priaji.ru/upload/iblock/a21/a215270b260c61b36628779e48473424.jpeg" TargetMode="External"/><Relationship Id="rId215" Type="http://schemas.openxmlformats.org/officeDocument/2006/relationships/hyperlink" Target="http://www.mir-priaji.ru/upload/iblock/89a/89a285a7b2d160041b58d9a89c8cba38.jpeg" TargetMode="External"/><Relationship Id="rId216" Type="http://schemas.openxmlformats.org/officeDocument/2006/relationships/hyperlink" Target="http://www.mir-priaji.ru/upload/iblock/026/026dba72735424b06be86443a4ffc913.jpeg" TargetMode="External"/><Relationship Id="rId217" Type="http://schemas.openxmlformats.org/officeDocument/2006/relationships/hyperlink" Target="http://www.mir-priaji.ru/upload/iblock/042/0428e687abe31a738966be236dd2e2bb.jpeg" TargetMode="External"/><Relationship Id="rId218" Type="http://schemas.openxmlformats.org/officeDocument/2006/relationships/hyperlink" Target="http://www.mir-priaji.ru/upload/iblock/3f6/3f624fbd1c6668be7f0c494649124dd6.jpeg" TargetMode="External"/><Relationship Id="rId219" Type="http://schemas.openxmlformats.org/officeDocument/2006/relationships/hyperlink" Target="http://www.mir-priaji.ru/upload/iblock/f1e/f1eac4f991b99b34ae68a5b25f7fc632.jpeg" TargetMode="External"/><Relationship Id="rId220" Type="http://schemas.openxmlformats.org/officeDocument/2006/relationships/hyperlink" Target="http://www.mir-priaji.ru/upload/iblock/84f/84f94aa27d3d7776dbf0a3921c63de99.jpeg" TargetMode="External"/><Relationship Id="rId221" Type="http://schemas.openxmlformats.org/officeDocument/2006/relationships/hyperlink" Target="http://www.mir-priaji.ru/upload/iblock/d61/d6103774e8d33902813e25dec1774929.jpeg" TargetMode="External"/><Relationship Id="rId222" Type="http://schemas.openxmlformats.org/officeDocument/2006/relationships/hyperlink" Target="http://www.mir-priaji.ru/upload/iblock/011/0115364f51656c6221c5a0fde1418e21.jpeg" TargetMode="External"/><Relationship Id="rId223" Type="http://schemas.openxmlformats.org/officeDocument/2006/relationships/hyperlink" Target="http://www.mir-priaji.ru/upload/iblock/27a/27a125bba7a43c76bb4001048f78fe89.jpeg" TargetMode="External"/><Relationship Id="rId224" Type="http://schemas.openxmlformats.org/officeDocument/2006/relationships/hyperlink" Target="http://www.mir-priaji.ru/upload/iblock/5b8/5b8c9fe5ca48fb8c19c3d7233580ba2c.jpeg" TargetMode="External"/><Relationship Id="rId225" Type="http://schemas.openxmlformats.org/officeDocument/2006/relationships/hyperlink" Target="http://www.mir-priaji.ru/upload/iblock/3e9/3e9c382ee0406b31d45b7a2a6f93eb82.jpeg" TargetMode="External"/><Relationship Id="rId226" Type="http://schemas.openxmlformats.org/officeDocument/2006/relationships/hyperlink" Target="http://www.mir-priaji.ru/upload/iblock/ce7/ce74cb0f455f26e1b9b7e00a7790f521.jpeg" TargetMode="External"/><Relationship Id="rId227" Type="http://schemas.openxmlformats.org/officeDocument/2006/relationships/hyperlink" Target="http://www.mir-priaji.ru/upload/iblock/a77/a7764cd0ebbe79bfbceaf53d36503b80.jpeg" TargetMode="External"/><Relationship Id="rId228" Type="http://schemas.openxmlformats.org/officeDocument/2006/relationships/hyperlink" Target="http://www.mir-priaji.ru/upload/iblock/9c0/9c0c91c5bdb2eb5de7ced32f5273a12f.jpeg" TargetMode="External"/><Relationship Id="rId229" Type="http://schemas.openxmlformats.org/officeDocument/2006/relationships/hyperlink" Target="http://www.mir-priaji.ru/upload/iblock/48a/48a70d8304fdc89aa0d305b73be07dec.jpeg" TargetMode="External"/><Relationship Id="rId230" Type="http://schemas.openxmlformats.org/officeDocument/2006/relationships/hyperlink" Target="http://www.mir-priaji.ru/upload/iblock/65b/65ba13594084582a00d1e345e7863331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6b1/6b1b8241931b6221b36f8b55c0b79ad0.jpeg" TargetMode="External"/><Relationship Id="rId233" Type="http://schemas.openxmlformats.org/officeDocument/2006/relationships/hyperlink" Target="http://www.mir-priaji.ru/upload/iblock/7ff/7ff8d2fec7e191a0a7ca081f8be6f1f4.jpeg" TargetMode="External"/><Relationship Id="rId234" Type="http://schemas.openxmlformats.org/officeDocument/2006/relationships/hyperlink" Target="http://www.mir-priaji.ru/upload/iblock/b14/b14a1e48e5ed415d28332d2cf2b6531c.jpeg" TargetMode="External"/><Relationship Id="rId235" Type="http://schemas.openxmlformats.org/officeDocument/2006/relationships/hyperlink" Target="http://www.mir-priaji.ru/upload/iblock/a6d/a6d592b8d57ac60b909c185b0b35a6e0.jpeg" TargetMode="External"/><Relationship Id="rId236" Type="http://schemas.openxmlformats.org/officeDocument/2006/relationships/hyperlink" Target="http://www.mir-priaji.ru/upload/iblock/b28/b28284fa13dfa5ebdc0c657dfa9b3f8f.jpeg" TargetMode="External"/><Relationship Id="rId237" Type="http://schemas.openxmlformats.org/officeDocument/2006/relationships/hyperlink" Target="http://www.mir-priaji.ru/upload/iblock/ebc/ebc1f94172420e3b53b78d9d5402080c.jpeg" TargetMode="External"/><Relationship Id="rId238" Type="http://schemas.openxmlformats.org/officeDocument/2006/relationships/hyperlink" Target="http://www.mir-priaji.ru/upload/iblock/cd5/cd5595ab104098e742518d1a485057c5.jpeg" TargetMode="External"/><Relationship Id="rId239" Type="http://schemas.openxmlformats.org/officeDocument/2006/relationships/hyperlink" Target="http://www.mir-priaji.ru/upload/iblock/01d/01dbb6c43c2b9d30ea83f862a2a463ef.jpeg" TargetMode="External"/><Relationship Id="rId240" Type="http://schemas.openxmlformats.org/officeDocument/2006/relationships/hyperlink" Target="http://www.mir-priaji.ru/upload/iblock/aa4/aa43a6cc9888c978d2ae6f8235d83182.jpeg" TargetMode="External"/><Relationship Id="rId241" Type="http://schemas.openxmlformats.org/officeDocument/2006/relationships/hyperlink" Target="http://www.mir-priaji.ru/upload/iblock/869/869165afe4f05284c584f4b7325d4256.jpeg" TargetMode="External"/><Relationship Id="rId242" Type="http://schemas.openxmlformats.org/officeDocument/2006/relationships/hyperlink" Target="http://www.mir-priaji.ru/upload/iblock/c3e/c3ebf2e036a41ae21548a6201a2bbb70.jpeg" TargetMode="External"/><Relationship Id="rId243" Type="http://schemas.openxmlformats.org/officeDocument/2006/relationships/hyperlink" Target="http://www.mir-priaji.ru/upload/iblock/d1b/d1b539ca18cb8b2daeae9a4ac642022c.jpeg" TargetMode="External"/><Relationship Id="rId244" Type="http://schemas.openxmlformats.org/officeDocument/2006/relationships/hyperlink" Target="http://www.mir-priaji.ru/upload/iblock/6ac/6ac32352443b48bdb1f679ff6011a3a6.jpeg" TargetMode="External"/><Relationship Id="rId245" Type="http://schemas.openxmlformats.org/officeDocument/2006/relationships/hyperlink" Target="http://www.mir-priaji.ru/upload/iblock/cef/ceff2840d82149c53909c225511a26aa.jpeg" TargetMode="External"/><Relationship Id="rId246" Type="http://schemas.openxmlformats.org/officeDocument/2006/relationships/hyperlink" Target="http://www.mir-priaji.ru/upload/iblock/dd2/dd26e24bd42f41e6bad580b7cf101967.jpeg" TargetMode="External"/><Relationship Id="rId247" Type="http://schemas.openxmlformats.org/officeDocument/2006/relationships/hyperlink" Target="http://www.mir-priaji.ru/upload/iblock/407/4078c61782c561500c5ba6a55fca09ca.jpeg" TargetMode="External"/><Relationship Id="rId248" Type="http://schemas.openxmlformats.org/officeDocument/2006/relationships/hyperlink" Target="http://www.mir-priaji.ru/upload/iblock/d2a/d2abd63aa2b041326a710f71c5022db6.jpeg" TargetMode="External"/><Relationship Id="rId249" Type="http://schemas.openxmlformats.org/officeDocument/2006/relationships/hyperlink" Target="http://www.mir-priaji.ru/upload/iblock/f5d/f5df3cab3fc0233cf6cd09e922a5f259.jpeg" TargetMode="External"/><Relationship Id="rId250" Type="http://schemas.openxmlformats.org/officeDocument/2006/relationships/hyperlink" Target="http://www.mir-priaji.ru/upload/iblock/893/893e15b9bdb03cdd62ea968e07211a6c.jpeg" TargetMode="External"/><Relationship Id="rId251" Type="http://schemas.openxmlformats.org/officeDocument/2006/relationships/hyperlink" Target="http://www.mir-priaji.ru/upload/iblock/f25/f2565fe2c8e15b55618e1d1d91e08340.jpeg" TargetMode="External"/><Relationship Id="rId252" Type="http://schemas.openxmlformats.org/officeDocument/2006/relationships/hyperlink" Target="http://www.mir-priaji.ru/upload/iblock/50a/50abf85c9534a5b0a23af949b82efdec.jpeg" TargetMode="External"/><Relationship Id="rId253" Type="http://schemas.openxmlformats.org/officeDocument/2006/relationships/hyperlink" Target="http://www.mir-priaji.ru/upload/iblock/80f/80f24ee74f71081dbe448fdaa8bea3e8.jpeg" TargetMode="External"/><Relationship Id="rId254" Type="http://schemas.openxmlformats.org/officeDocument/2006/relationships/hyperlink" Target="http://www.mir-priaji.ru/upload/iblock/5f6/5f665bdf4f25ad3400012f5c47646d56.jpeg" TargetMode="External"/><Relationship Id="rId255" Type="http://schemas.openxmlformats.org/officeDocument/2006/relationships/hyperlink" Target="http://www.mir-priaji.ru/upload/iblock/388/3880a57392d02c26f9615106288774bb.jpeg" TargetMode="External"/><Relationship Id="rId256" Type="http://schemas.openxmlformats.org/officeDocument/2006/relationships/hyperlink" Target="http://www.mir-priaji.ru/upload/iblock/622/6223f38c70a2f53025aa427c677ac8aa.jpeg" TargetMode="External"/><Relationship Id="rId257" Type="http://schemas.openxmlformats.org/officeDocument/2006/relationships/hyperlink" Target="http://www.mir-priaji.ru/upload/iblock/dab/dab26124afe00d604ab70ea2df21dde1.jpeg" TargetMode="External"/><Relationship Id="rId258" Type="http://schemas.openxmlformats.org/officeDocument/2006/relationships/hyperlink" Target="http://www.mir-priaji.ru/upload/iblock/26f/26ff8185d98dded85e516889b4bac0be.jpeg" TargetMode="External"/><Relationship Id="rId259" Type="http://schemas.openxmlformats.org/officeDocument/2006/relationships/hyperlink" Target="http://www.mir-priaji.ru/upload/iblock/a0b/a0b887e4c905734a949abe217a31fdb2.jpeg" TargetMode="External"/><Relationship Id="rId260" Type="http://schemas.openxmlformats.org/officeDocument/2006/relationships/hyperlink" Target="http://www.mir-priaji.ru/upload/iblock/4df/4df9c6188efb8650f679ee9d569b92d5.jpeg" TargetMode="External"/><Relationship Id="rId261" Type="http://schemas.openxmlformats.org/officeDocument/2006/relationships/hyperlink" Target="http://www.mir-priaji.ru/upload/iblock/9aa/9aa9eb1990741107539e8adfdb073700.jpeg" TargetMode="External"/><Relationship Id="rId262" Type="http://schemas.openxmlformats.org/officeDocument/2006/relationships/hyperlink" Target="http://www.mir-priaji.ru/upload/iblock/049/0493c5273876246c2b6a3ea518341fa3.jpeg" TargetMode="External"/><Relationship Id="rId263" Type="http://schemas.openxmlformats.org/officeDocument/2006/relationships/hyperlink" Target="http://www.mir-priaji.ru/upload/iblock/d72/d72b2420b16483b3fd740b1fefdfc9ee.jpeg" TargetMode="External"/><Relationship Id="rId264" Type="http://schemas.openxmlformats.org/officeDocument/2006/relationships/hyperlink" Target="http://www.mir-priaji.ru/upload/iblock/8b8/8b8583158c3b76868f01b63198150a86.jpeg" TargetMode="External"/><Relationship Id="rId265" Type="http://schemas.openxmlformats.org/officeDocument/2006/relationships/hyperlink" Target="http://www.mir-priaji.ru/upload/iblock/502/502311e7f338356fbd8c29e00bb87545.jpeg" TargetMode="External"/><Relationship Id="rId266" Type="http://schemas.openxmlformats.org/officeDocument/2006/relationships/hyperlink" Target="http://www.mir-priaji.ru/upload/iblock/55d/55d9938a7e2c414074f01f0d21b8ac93.jpeg" TargetMode="External"/><Relationship Id="rId267" Type="http://schemas.openxmlformats.org/officeDocument/2006/relationships/hyperlink" Target="http://www.mir-priaji.ru/upload/iblock/353/3539a785524884550e0489f29902e358.jpeg" TargetMode="External"/><Relationship Id="rId268" Type="http://schemas.openxmlformats.org/officeDocument/2006/relationships/hyperlink" Target="http://www.mir-priaji.ru/upload/iblock/46c/46c2aa59a650b5f75c66d595c19dffe2.jpeg" TargetMode="External"/><Relationship Id="rId269" Type="http://schemas.openxmlformats.org/officeDocument/2006/relationships/hyperlink" Target="http://www.mir-priaji.ru/upload/iblock/338/338ebd087f85173602c00dbcf740e53d.jpeg" TargetMode="External"/><Relationship Id="rId270" Type="http://schemas.openxmlformats.org/officeDocument/2006/relationships/hyperlink" Target="http://www.mir-priaji.ru/upload/iblock/5c6/5c6e50ed6108732d77a2473fbea9d582.jpeg" TargetMode="External"/><Relationship Id="rId271" Type="http://schemas.openxmlformats.org/officeDocument/2006/relationships/hyperlink" Target="http://www.mir-priaji.ru/upload/iblock/cb8/cb83ff358d9645167a5f5ab897d26bd7.jpeg" TargetMode="External"/><Relationship Id="rId272" Type="http://schemas.openxmlformats.org/officeDocument/2006/relationships/hyperlink" Target="http://www.mir-priaji.ru/upload/iblock/473/473f698cf6c6e1acb8c15ea8b6385a50.jpeg" TargetMode="External"/><Relationship Id="rId273" Type="http://schemas.openxmlformats.org/officeDocument/2006/relationships/hyperlink" Target="http://www.mir-priaji.ru/upload/iblock/288/288fbb1545e56ba2d2612333c6b593b3.jpeg" TargetMode="External"/><Relationship Id="rId274" Type="http://schemas.openxmlformats.org/officeDocument/2006/relationships/hyperlink" Target="http://www.mir-priaji.ru/upload/iblock/042/042588decd6c23b0cfde7818b97095ad.jpeg" TargetMode="External"/><Relationship Id="rId275" Type="http://schemas.openxmlformats.org/officeDocument/2006/relationships/hyperlink" Target="http://www.mir-priaji.ru/upload/iblock/6ff/6ff6833439aadfbac7e786d800df63d7.jpeg" TargetMode="External"/><Relationship Id="rId276" Type="http://schemas.openxmlformats.org/officeDocument/2006/relationships/hyperlink" Target="http://www.mir-priaji.ru/upload/iblock/a0d/a0dbeb22adb07b6a3a8a7d48bb3c6294.jpeg" TargetMode="External"/><Relationship Id="rId277" Type="http://schemas.openxmlformats.org/officeDocument/2006/relationships/hyperlink" Target="http://www.mir-priaji.ru/upload/iblock/47e/47ef49489ecb65984c9cde041a090a3b.jpeg" TargetMode="External"/><Relationship Id="rId278" Type="http://schemas.openxmlformats.org/officeDocument/2006/relationships/hyperlink" Target="http://www.mir-priaji.ru/upload/iblock/c15/c15498025f3d2658c036278e9989fe91.jpeg" TargetMode="External"/><Relationship Id="rId279" Type="http://schemas.openxmlformats.org/officeDocument/2006/relationships/hyperlink" Target="http://www.mir-priaji.ru/upload/iblock/12f/12faa70dc747e365d4a2f46a0d83816c.jpeg" TargetMode="External"/><Relationship Id="rId280" Type="http://schemas.openxmlformats.org/officeDocument/2006/relationships/hyperlink" Target="http://www.mir-priaji.ru/upload/iblock/2ae/2aef67a0fe6ae49f085a1284e7e06832.jpeg" TargetMode="External"/><Relationship Id="rId281" Type="http://schemas.openxmlformats.org/officeDocument/2006/relationships/hyperlink" Target="http://www.mir-priaji.ru/upload/iblock/747/74768ea90c29223ead25495ade81d1c2.jpeg" TargetMode="External"/><Relationship Id="rId282" Type="http://schemas.openxmlformats.org/officeDocument/2006/relationships/hyperlink" Target="http://www.mir-priaji.ru/upload/iblock/842/842b0aee4365636c3853dfcb14695e7f.jpeg" TargetMode="External"/><Relationship Id="rId283" Type="http://schemas.openxmlformats.org/officeDocument/2006/relationships/hyperlink" Target="http://www.mir-priaji.ru/upload/iblock/12b/12be0ad236fcbd40fce0bf01024a402a.jpeg" TargetMode="External"/><Relationship Id="rId284" Type="http://schemas.openxmlformats.org/officeDocument/2006/relationships/hyperlink" Target="http://www.mir-priaji.ru/upload/iblock/b65/b6599dac7bb52fc35723f3dd4925dbea.jpeg" TargetMode="External"/><Relationship Id="rId285" Type="http://schemas.openxmlformats.org/officeDocument/2006/relationships/hyperlink" Target="http://www.mir-priaji.ru/upload/iblock/e0f/e0f79567a26df4eb1b89f8d4c74171d3.jpeg" TargetMode="External"/><Relationship Id="rId286" Type="http://schemas.openxmlformats.org/officeDocument/2006/relationships/hyperlink" Target="http://www.mir-priaji.ru/upload/iblock/c9b/c9bf45ce329500ab0bb862a17ed60f24.jpeg" TargetMode="External"/><Relationship Id="rId287" Type="http://schemas.openxmlformats.org/officeDocument/2006/relationships/hyperlink" Target="http://www.mir-priaji.ru/upload/iblock/c3d/c3de1a3cbf7b7a7cffe24efebb23f7ac.jpeg" TargetMode="External"/><Relationship Id="rId288" Type="http://schemas.openxmlformats.org/officeDocument/2006/relationships/hyperlink" Target="http://www.mir-priaji.ru/upload/iblock/8bc/8bc6ca3118a5a9a802632c45b4056319.jpeg" TargetMode="External"/><Relationship Id="rId289" Type="http://schemas.openxmlformats.org/officeDocument/2006/relationships/hyperlink" Target="http://www.mir-priaji.ru/upload/iblock/677/677bb7ce8bf6b3982513aed3b61e1e71.jpeg" TargetMode="External"/><Relationship Id="rId290" Type="http://schemas.openxmlformats.org/officeDocument/2006/relationships/hyperlink" Target="http://www.mir-priaji.ru/upload/iblock/496/4968ae926a5ca97a3813efb390819140.jpeg" TargetMode="External"/><Relationship Id="rId291" Type="http://schemas.openxmlformats.org/officeDocument/2006/relationships/hyperlink" Target="http://www.mir-priaji.ru/upload/iblock/bf1/bf16129a4fe5a3679ceda511d145e48d.jpeg" TargetMode="External"/><Relationship Id="rId292" Type="http://schemas.openxmlformats.org/officeDocument/2006/relationships/hyperlink" Target="http://www.mir-priaji.ru/upload/iblock/7f4/7f46d40d788664264e6a7c89c80dd9c4.jpeg" TargetMode="External"/><Relationship Id="rId293" Type="http://schemas.openxmlformats.org/officeDocument/2006/relationships/hyperlink" Target="http://www.mir-priaji.ru/upload/iblock/e09/e093c87c28202e75b751aa71524107e2.jpeg" TargetMode="External"/><Relationship Id="rId294" Type="http://schemas.openxmlformats.org/officeDocument/2006/relationships/hyperlink" Target="http://www.mir-priaji.ru/upload/iblock/c0b/c0b235c941bcfa3e31607a26a330d7fc.jpeg" TargetMode="External"/><Relationship Id="rId295" Type="http://schemas.openxmlformats.org/officeDocument/2006/relationships/hyperlink" Target="http://www.mir-priaji.ru/upload/iblock/c60/c608978acc08c88a9646cf2ebe7900c5.jpeg" TargetMode="External"/><Relationship Id="rId296" Type="http://schemas.openxmlformats.org/officeDocument/2006/relationships/hyperlink" Target="http://www.mir-priaji.ru/upload/iblock/e27/e270c3f477761e6946b253f752f15c03.jpeg" TargetMode="External"/><Relationship Id="rId297" Type="http://schemas.openxmlformats.org/officeDocument/2006/relationships/hyperlink" Target="http://www.mir-priaji.ru/upload/iblock/5ac/5ac0cf221f5455a625d65b5e4c57a19e.jpeg" TargetMode="External"/><Relationship Id="rId298" Type="http://schemas.openxmlformats.org/officeDocument/2006/relationships/hyperlink" Target="http://www.mir-priaji.ru/upload/iblock/b5f/b5f03d913901516d885869e9d4c46560.jpeg" TargetMode="External"/><Relationship Id="rId299" Type="http://schemas.openxmlformats.org/officeDocument/2006/relationships/hyperlink" Target="http://www.mir-priaji.ru/upload/iblock/516/516a0cdafdf6834bbef33b917cbaf6db.jpeg" TargetMode="External"/><Relationship Id="rId300" Type="http://schemas.openxmlformats.org/officeDocument/2006/relationships/hyperlink" Target="http://www.mir-priaji.ru/upload/iblock/e95/e950e205d972ce31a9b1c20517bc3665.jpeg" TargetMode="External"/><Relationship Id="rId301" Type="http://schemas.openxmlformats.org/officeDocument/2006/relationships/hyperlink" Target="http://www.mir-priaji.ru/upload/iblock/3c7/3c720edcfb494a658421c843abb64d66.jpeg" TargetMode="External"/><Relationship Id="rId302" Type="http://schemas.openxmlformats.org/officeDocument/2006/relationships/hyperlink" Target="http://www.mir-priaji.ru/upload/iblock/032/0323fc5498f4f1a5bcc5a0d181e992da.jpeg" TargetMode="External"/><Relationship Id="rId303" Type="http://schemas.openxmlformats.org/officeDocument/2006/relationships/hyperlink" Target="http://www.mir-priaji.ru/upload/iblock/036/0368d4c22e761f99eabb2cdface40b78.jpeg" TargetMode="External"/><Relationship Id="rId304" Type="http://schemas.openxmlformats.org/officeDocument/2006/relationships/hyperlink" Target="http://www.mir-priaji.ru/upload/iblock/e4a/e4ab5042b4886117bb29b0687a92777a.jpeg" TargetMode="External"/><Relationship Id="rId305" Type="http://schemas.openxmlformats.org/officeDocument/2006/relationships/hyperlink" Target="http://www.mir-priaji.ru/upload/iblock/eb3/eb30c146a5378b66d4667c8fa43bcde0.jpeg" TargetMode="External"/><Relationship Id="rId306" Type="http://schemas.openxmlformats.org/officeDocument/2006/relationships/hyperlink" Target="http://www.mir-priaji.ru/upload/iblock/6d6/6d6651debc58dddabe559690fa0286c3.jpeg" TargetMode="External"/><Relationship Id="rId307" Type="http://schemas.openxmlformats.org/officeDocument/2006/relationships/hyperlink" Target="http://www.mir-priaji.ru/upload/iblock/aee/aee7f1589b7099e1c7aec7e51845c114.jpeg" TargetMode="External"/><Relationship Id="rId308" Type="http://schemas.openxmlformats.org/officeDocument/2006/relationships/hyperlink" Target="http://www.mir-priaji.ru/upload/iblock/ae9/ae9d4f1d2c1f528d8637b25cfb66a54a.jpeg" TargetMode="External"/><Relationship Id="rId309" Type="http://schemas.openxmlformats.org/officeDocument/2006/relationships/hyperlink" Target="http://www.mir-priaji.ru/upload/iblock/50b/50b0cede4c0d78426c4e1380f88104e3.jpeg" TargetMode="External"/><Relationship Id="rId310" Type="http://schemas.openxmlformats.org/officeDocument/2006/relationships/hyperlink" Target="http://www.mir-priaji.ru/upload/iblock/e24/e244b8ded5190d3ad0d0d01045ed07a1.jpeg" TargetMode="External"/><Relationship Id="rId311" Type="http://schemas.openxmlformats.org/officeDocument/2006/relationships/hyperlink" Target="http://www.mir-priaji.ru/upload/iblock/f19/f190fccae67ef3cf873ced041024a21d.jpeg" TargetMode="External"/><Relationship Id="rId312" Type="http://schemas.openxmlformats.org/officeDocument/2006/relationships/hyperlink" Target="http://www.mir-priaji.ru/upload/iblock/f05/f05833a0a4252e58e89af9b4ad2161f9.jpeg" TargetMode="External"/><Relationship Id="rId313" Type="http://schemas.openxmlformats.org/officeDocument/2006/relationships/hyperlink" Target="http://www.mir-priaji.ru/upload/iblock/789/789e54c027d2e3707b47116fdcf5788b.jpeg" TargetMode="External"/><Relationship Id="rId314" Type="http://schemas.openxmlformats.org/officeDocument/2006/relationships/hyperlink" Target="http://www.mir-priaji.ru/upload/iblock/2d0/2d08586364f46a31b44231e57f9ecb06.jpeg" TargetMode="External"/><Relationship Id="rId315" Type="http://schemas.openxmlformats.org/officeDocument/2006/relationships/hyperlink" Target="http://www.mir-priaji.ru/upload/iblock/45b/45b6d106d2f048c6cf039f77bd80439f.jpeg" TargetMode="External"/><Relationship Id="rId316" Type="http://schemas.openxmlformats.org/officeDocument/2006/relationships/hyperlink" Target="http://www.mir-priaji.ru/upload/iblock/aea/aea3353d6122d40d5c109dcfc02d8ff6.jpeg" TargetMode="External"/><Relationship Id="rId317" Type="http://schemas.openxmlformats.org/officeDocument/2006/relationships/hyperlink" Target="http://www.mir-priaji.ru/upload/iblock/bf6/bf6bb8dbeaa5bea4a5a9391de352e6d3.jpeg" TargetMode="External"/><Relationship Id="rId318" Type="http://schemas.openxmlformats.org/officeDocument/2006/relationships/hyperlink" Target="http://www.mir-priaji.ru/upload/iblock/c61/c61c5d8618976601b90b84e7ce45c742.jpeg" TargetMode="External"/><Relationship Id="rId319" Type="http://schemas.openxmlformats.org/officeDocument/2006/relationships/hyperlink" Target="http://www.mir-priaji.ru/upload/iblock/1a0/1a09a0c89ffa51664953cf014a812890.jpeg" TargetMode="External"/><Relationship Id="rId320" Type="http://schemas.openxmlformats.org/officeDocument/2006/relationships/hyperlink" Target="http://www.mir-priaji.ru/upload/iblock/385/3856f07581ff6a174abfc3a220a73238.jpeg" TargetMode="External"/><Relationship Id="rId321" Type="http://schemas.openxmlformats.org/officeDocument/2006/relationships/hyperlink" Target="http://www.mir-priaji.ru/upload/iblock/ff8/ff8abdf6c8e9d9d027b1e1039cece67a.jpeg" TargetMode="External"/><Relationship Id="rId322" Type="http://schemas.openxmlformats.org/officeDocument/2006/relationships/hyperlink" Target="http://www.mir-priaji.ru/upload/iblock/c79/c79df9e26695d73dd15a2ad2def1a222.jpeg" TargetMode="External"/><Relationship Id="rId323" Type="http://schemas.openxmlformats.org/officeDocument/2006/relationships/hyperlink" Target="http://www.mir-priaji.ru/upload/iblock/401/4017ad6b4361e2a063fcdbda773b982c.jpeg" TargetMode="External"/><Relationship Id="rId324" Type="http://schemas.openxmlformats.org/officeDocument/2006/relationships/hyperlink" Target="http://www.mir-priaji.ru/upload/iblock/896/896e2b2da45438dfb39f41798c9bf0ff.jpeg" TargetMode="External"/><Relationship Id="rId325" Type="http://schemas.openxmlformats.org/officeDocument/2006/relationships/hyperlink" Target="http://www.mir-priaji.ru/upload/iblock/442/442ab73279bb55f7b6705b9da4c7ee74.jpeg" TargetMode="External"/><Relationship Id="rId326" Type="http://schemas.openxmlformats.org/officeDocument/2006/relationships/hyperlink" Target="http://www.mir-priaji.ru/upload/iblock/677/677c1710527db2fd61990387634e75d8.jpeg" TargetMode="External"/><Relationship Id="rId327" Type="http://schemas.openxmlformats.org/officeDocument/2006/relationships/hyperlink" Target="http://www.mir-priaji.ru/upload/iblock/f9f/f9f57ac5f93dd1320ed010bffceec16d.jpeg" TargetMode="External"/><Relationship Id="rId328" Type="http://schemas.openxmlformats.org/officeDocument/2006/relationships/hyperlink" Target="http://www.mir-priaji.ru/upload/iblock/1a3/1a3eaf0b30c04588b030c4de1b3226b7.jpeg" TargetMode="External"/><Relationship Id="rId329" Type="http://schemas.openxmlformats.org/officeDocument/2006/relationships/hyperlink" Target="http://www.mir-priaji.ru/upload/iblock/fdf/fdf705286e54b3840ce5ee7a6a8c1617.jpeg" TargetMode="External"/><Relationship Id="rId330" Type="http://schemas.openxmlformats.org/officeDocument/2006/relationships/hyperlink" Target="http://www.mir-priaji.ru/upload/iblock/ec7/ec7b3f51ad15ab20666fc812fa8f48ec.jpeg" TargetMode="External"/><Relationship Id="rId331" Type="http://schemas.openxmlformats.org/officeDocument/2006/relationships/hyperlink" Target="http://www.mir-priaji.ru/upload/iblock/20e/20e2feda9b6d3be3024cdb5fdd475949.jpeg" TargetMode="External"/><Relationship Id="rId332" Type="http://schemas.openxmlformats.org/officeDocument/2006/relationships/hyperlink" Target="http://www.mir-priaji.ru/upload/iblock/eca/ecaed8965b0f1bea70aa91c83f124191.jpeg" TargetMode="External"/><Relationship Id="rId333" Type="http://schemas.openxmlformats.org/officeDocument/2006/relationships/hyperlink" Target="http://www.mir-priaji.ru/upload/iblock/64a/64acb91193a40a74b18d0f4b1ac15b46.jpeg" TargetMode="External"/><Relationship Id="rId334" Type="http://schemas.openxmlformats.org/officeDocument/2006/relationships/hyperlink" Target="http://www.mir-priaji.ru/upload/iblock/137/137d57232a898169cc70f51f5c60908c.jpeg" TargetMode="External"/><Relationship Id="rId335" Type="http://schemas.openxmlformats.org/officeDocument/2006/relationships/hyperlink" Target="http://www.mir-priaji.ru/upload/iblock/858/858c7734c95efb06ed6188052b4db789.jpeg" TargetMode="External"/><Relationship Id="rId336" Type="http://schemas.openxmlformats.org/officeDocument/2006/relationships/hyperlink" Target="http://www.mir-priaji.ru/upload/iblock/8a5/8a51ae0e6f6efced12743228f94fc7d9.jpeg" TargetMode="External"/><Relationship Id="rId337" Type="http://schemas.openxmlformats.org/officeDocument/2006/relationships/hyperlink" Target="http://www.mir-priaji.ru/upload/iblock/6d6/6d659d4f7af8b377165b64b5d4994b34.jpeg" TargetMode="External"/><Relationship Id="rId338" Type="http://schemas.openxmlformats.org/officeDocument/2006/relationships/hyperlink" Target="http://www.mir-priaji.ru/upload/iblock/950/95070a2164b0f5cae4d71c56da5839e4.jpeg" TargetMode="External"/><Relationship Id="rId339" Type="http://schemas.openxmlformats.org/officeDocument/2006/relationships/hyperlink" Target="http://www.mir-priaji.ru/upload/iblock/af6/af6c093d6e6bac361f7997f08ad06a45.jpeg" TargetMode="External"/><Relationship Id="rId340" Type="http://schemas.openxmlformats.org/officeDocument/2006/relationships/hyperlink" Target="http://www.mir-priaji.ru/upload/iblock/2c1/2c1a5908639f7bf9b2700d9e0a2957b1.jpe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f52/f523a0e3000ed833193e27da0b268780.jpeg" TargetMode="External"/><Relationship Id="rId343" Type="http://schemas.openxmlformats.org/officeDocument/2006/relationships/hyperlink" Target="http://www.mir-priaji.ru/upload/iblock/63c/63c014bcedb3933765fd1eac7a5cd886.jpeg" TargetMode="External"/><Relationship Id="rId344" Type="http://schemas.openxmlformats.org/officeDocument/2006/relationships/hyperlink" Target="http://www.mir-priaji.ru/upload/iblock/f17/f17ab4d4b48b0b1a4656faaa8dc26609.jpeg" TargetMode="External"/><Relationship Id="rId345" Type="http://schemas.openxmlformats.org/officeDocument/2006/relationships/hyperlink" Target="http://www.mir-priaji.ru/upload/iblock/515/515d8f3353b53125e6b823394ef890b4.jpeg" TargetMode="External"/><Relationship Id="rId346" Type="http://schemas.openxmlformats.org/officeDocument/2006/relationships/hyperlink" Target="http://www.mir-priaji.ru" TargetMode="External"/><Relationship Id="rId347" Type="http://schemas.openxmlformats.org/officeDocument/2006/relationships/hyperlink" Target="http://www.mir-priaji.ru/upload/iblock/ed9/ed9c0c7042e4e6c09b6d30478feac2e6.jpeg" TargetMode="External"/><Relationship Id="rId348" Type="http://schemas.openxmlformats.org/officeDocument/2006/relationships/hyperlink" Target="http://www.mir-priaji.ru/upload/iblock/3aa/3aa039b8dc77b58524cdd739902fb2c7.jpeg" TargetMode="External"/><Relationship Id="rId349" Type="http://schemas.openxmlformats.org/officeDocument/2006/relationships/hyperlink" Target="http://www.mir-priaji.ru/upload/iblock/0b0/0b0fc49f1bfcc42abf73171e22be97be.jpeg" TargetMode="External"/><Relationship Id="rId350" Type="http://schemas.openxmlformats.org/officeDocument/2006/relationships/hyperlink" Target="http://www.mir-priaji.ru/upload/iblock/409/409aa182010980cfffd1115368b0d74f.jpeg" TargetMode="External"/><Relationship Id="rId351" Type="http://schemas.openxmlformats.org/officeDocument/2006/relationships/hyperlink" Target="http://www.mir-priaji.ru/upload/iblock/908/908cd6683fe3c8437f8ad6b7c9712cbd.jpeg" TargetMode="External"/><Relationship Id="rId352" Type="http://schemas.openxmlformats.org/officeDocument/2006/relationships/hyperlink" Target="http://www.mir-priaji.ru/upload/iblock/ea9/ea9f40b6320b46612406ebfaf0289dcd.jpeg" TargetMode="External"/><Relationship Id="rId353" Type="http://schemas.openxmlformats.org/officeDocument/2006/relationships/hyperlink" Target="http://www.mir-priaji.ru/upload/iblock/d7a/d7a4b803dfefc388ab3b97a869d00eb1.jpeg" TargetMode="External"/><Relationship Id="rId354" Type="http://schemas.openxmlformats.org/officeDocument/2006/relationships/hyperlink" Target="http://www.mir-priaji.ru/upload/iblock/137/137bcecc4d890969b33a6639c0d543f5.jpeg" TargetMode="External"/><Relationship Id="rId355" Type="http://schemas.openxmlformats.org/officeDocument/2006/relationships/hyperlink" Target="http://www.mir-priaji.ru/upload/iblock/a0f/a0fa09e64de5b91d3316e8a212adac25.jpeg" TargetMode="External"/><Relationship Id="rId356" Type="http://schemas.openxmlformats.org/officeDocument/2006/relationships/hyperlink" Target="http://www.mir-priaji.ru/upload/iblock/50a/50abe9e7c76de57ef47a180410d8d39c.jpeg" TargetMode="External"/><Relationship Id="rId357" Type="http://schemas.openxmlformats.org/officeDocument/2006/relationships/hyperlink" Target="http://www.mir-priaji.ru/upload/iblock/5a0/5a04303bbee04b827bd7412d05272773.jpeg" TargetMode="External"/><Relationship Id="rId358" Type="http://schemas.openxmlformats.org/officeDocument/2006/relationships/hyperlink" Target="http://www.mir-priaji.ru/upload/iblock/469/4690b91ae2881922040df22c788a4c2b.jpeg" TargetMode="External"/><Relationship Id="rId359" Type="http://schemas.openxmlformats.org/officeDocument/2006/relationships/hyperlink" Target="http://www.mir-priaji.ru/upload/iblock/1e6/1e69ddc492f2209317011a6081f6099c.jpeg" TargetMode="External"/><Relationship Id="rId360" Type="http://schemas.openxmlformats.org/officeDocument/2006/relationships/hyperlink" Target="http://www.mir-priaji.ru/upload/iblock/dd1/dd1288c75863e87f2ce570c192eeaf54.jpeg" TargetMode="External"/><Relationship Id="rId361" Type="http://schemas.openxmlformats.org/officeDocument/2006/relationships/hyperlink" Target="http://www.mir-priaji.ru/upload/iblock/ebe/ebec408a5016db66af5f2e303d29c1c8.jpeg" TargetMode="External"/><Relationship Id="rId362" Type="http://schemas.openxmlformats.org/officeDocument/2006/relationships/hyperlink" Target="http://www.mir-priaji.ru/upload/iblock/1c7/1c7be58ddacbeef162abe3b326af283a.jpeg" TargetMode="External"/><Relationship Id="rId363" Type="http://schemas.openxmlformats.org/officeDocument/2006/relationships/hyperlink" Target="http://www.mir-priaji.ru/upload/iblock/8dc/8dcc87ff7b4b76f11a256ca97510b18a.jpeg" TargetMode="External"/><Relationship Id="rId364" Type="http://schemas.openxmlformats.org/officeDocument/2006/relationships/hyperlink" Target="http://www.mir-priaji.ru/upload/iblock/ce8/ce846a9de09a0ccd8815e3dee68f0e6c.jpeg" TargetMode="External"/><Relationship Id="rId365" Type="http://schemas.openxmlformats.org/officeDocument/2006/relationships/hyperlink" Target="http://www.mir-priaji.ru/upload/iblock/964/9643797c6253cc8865ebf3d7ab350988.jpeg" TargetMode="External"/><Relationship Id="rId366" Type="http://schemas.openxmlformats.org/officeDocument/2006/relationships/hyperlink" Target="http://www.mir-priaji.ru/upload/iblock/4d8/4d8ff629dd59d8b2e9368625cb84d4c7.jpeg" TargetMode="External"/><Relationship Id="rId367" Type="http://schemas.openxmlformats.org/officeDocument/2006/relationships/hyperlink" Target="http://www.mir-priaji.ru/upload/iblock/538/538d6dfa12e8ce27ab89223442809761.jpeg" TargetMode="External"/><Relationship Id="rId368" Type="http://schemas.openxmlformats.org/officeDocument/2006/relationships/hyperlink" Target="http://www.mir-priaji.ru/upload/iblock/9bc/9bc7702542bc1dd3cb257777ddb0b3be.jpeg" TargetMode="External"/><Relationship Id="rId369" Type="http://schemas.openxmlformats.org/officeDocument/2006/relationships/hyperlink" Target="http://www.mir-priaji.ru/upload/iblock/9a4/9a4e01db768dc2670f53e5ad0180b087.jpeg" TargetMode="External"/><Relationship Id="rId370" Type="http://schemas.openxmlformats.org/officeDocument/2006/relationships/hyperlink" Target="http://www.mir-priaji.ru/upload/iblock/097/0979930acf72e604372e83ea7b3d597f.jpeg" TargetMode="External"/><Relationship Id="rId371" Type="http://schemas.openxmlformats.org/officeDocument/2006/relationships/hyperlink" Target="http://www.mir-priaji.ru/upload/iblock/1ab/1ab9129f8af203cfa8e64d9e72b335b3.jpeg" TargetMode="External"/><Relationship Id="rId372" Type="http://schemas.openxmlformats.org/officeDocument/2006/relationships/hyperlink" Target="http://www.mir-priaji.ru/upload/iblock/2dc/2dc1e8b8f615ded98840a64b60cd7033.jpeg" TargetMode="External"/><Relationship Id="rId373" Type="http://schemas.openxmlformats.org/officeDocument/2006/relationships/hyperlink" Target="http://www.mir-priaji.ru/upload/iblock/a9d/a9dc0ba8b86b8b0ac9b42bdc0755e2e9.jpeg" TargetMode="External"/><Relationship Id="rId374" Type="http://schemas.openxmlformats.org/officeDocument/2006/relationships/hyperlink" Target="http://www.mir-priaji.ru/upload/iblock/2f9/2f92d3d0087837145a37ac2089de6b44.jpeg" TargetMode="External"/><Relationship Id="rId375" Type="http://schemas.openxmlformats.org/officeDocument/2006/relationships/hyperlink" Target="http://www.mir-priaji.ru/upload/iblock/186/186104cd45080fd1b07a578d931556fe.jpeg" TargetMode="External"/><Relationship Id="rId376" Type="http://schemas.openxmlformats.org/officeDocument/2006/relationships/hyperlink" Target="http://www.mir-priaji.ru/upload/iblock/d63/d63ae5fe2862ba2250d042aa76b65469.jpeg" TargetMode="External"/><Relationship Id="rId377" Type="http://schemas.openxmlformats.org/officeDocument/2006/relationships/hyperlink" Target="http://www.mir-priaji.ru/upload/iblock/3e7/3e76b41a9b588500cc23f5bebe69b37e.jpeg" TargetMode="External"/><Relationship Id="rId378" Type="http://schemas.openxmlformats.org/officeDocument/2006/relationships/hyperlink" Target="http://www.mir-priaji.ru/upload/iblock/b78/b786bde413d5e22fccfd66862fbcf566.jpeg" TargetMode="External"/><Relationship Id="rId379" Type="http://schemas.openxmlformats.org/officeDocument/2006/relationships/hyperlink" Target="http://www.mir-priaji.ru/upload/iblock/868/86850477c2e720117eab84a20b5f58c9.jpeg" TargetMode="External"/><Relationship Id="rId380" Type="http://schemas.openxmlformats.org/officeDocument/2006/relationships/hyperlink" Target="http://www.mir-priaji.ru/upload/iblock/982/9821f327cd208e82d538876ce2aff93f.jpeg" TargetMode="External"/><Relationship Id="rId381" Type="http://schemas.openxmlformats.org/officeDocument/2006/relationships/hyperlink" Target="http://www.mir-priaji.ru/upload/iblock/0e6/0e6578b99406844673f0bf29bd3cb542.jpeg" TargetMode="External"/><Relationship Id="rId382" Type="http://schemas.openxmlformats.org/officeDocument/2006/relationships/hyperlink" Target="http://www.mir-priaji.ru/upload/iblock/624/624c5defc9f1094dd7ff1f0eee06717e.jpeg" TargetMode="External"/><Relationship Id="rId383" Type="http://schemas.openxmlformats.org/officeDocument/2006/relationships/hyperlink" Target="http://www.mir-priaji.ru/upload/iblock/417/4178c2bc583702e9131e79c22768cb8b.jpeg" TargetMode="External"/><Relationship Id="rId384" Type="http://schemas.openxmlformats.org/officeDocument/2006/relationships/hyperlink" Target="http://www.mir-priaji.ru/upload/iblock/378/378f65f70c630ddcaf1bf2aa38aa817a.jpeg" TargetMode="External"/><Relationship Id="rId385" Type="http://schemas.openxmlformats.org/officeDocument/2006/relationships/hyperlink" Target="http://www.mir-priaji.ru/upload/iblock/38e/38e979ef789912ee5bd22146641daad1.jpeg" TargetMode="External"/><Relationship Id="rId386" Type="http://schemas.openxmlformats.org/officeDocument/2006/relationships/hyperlink" Target="http://www.mir-priaji.ru/upload/iblock/eee/eeec38efe77d5413b1a99d1693e56cfd.jpeg" TargetMode="External"/><Relationship Id="rId387" Type="http://schemas.openxmlformats.org/officeDocument/2006/relationships/hyperlink" Target="http://www.mir-priaji.ru/upload/iblock/e6e/e6ef018c529d8ff65606decac3762ffa.jpeg" TargetMode="External"/><Relationship Id="rId388" Type="http://schemas.openxmlformats.org/officeDocument/2006/relationships/hyperlink" Target="http://www.mir-priaji.ru/upload/iblock/791/79182c3b1465b3de68baefb6d854fbea.jpeg" TargetMode="External"/><Relationship Id="rId389" Type="http://schemas.openxmlformats.org/officeDocument/2006/relationships/hyperlink" Target="http://www.mir-priaji.ru/upload/iblock/4db/4dbd4cce77280da895ecca62d4f47622.jpeg" TargetMode="External"/><Relationship Id="rId390" Type="http://schemas.openxmlformats.org/officeDocument/2006/relationships/hyperlink" Target="http://www.mir-priaji.ru/upload/iblock/f2e/f2e464a1e166872322397affb57541af.jpeg" TargetMode="External"/><Relationship Id="rId391" Type="http://schemas.openxmlformats.org/officeDocument/2006/relationships/hyperlink" Target="http://www.mir-priaji.ru/upload/iblock/8bf/8bf1652305fd1b196e5fa1eff3d66afe.jpeg" TargetMode="External"/><Relationship Id="rId392" Type="http://schemas.openxmlformats.org/officeDocument/2006/relationships/hyperlink" Target="http://www.mir-priaji.ru/upload/iblock/cad/cad98f2d17192dfb76d1011c4036c62a.jpeg" TargetMode="External"/><Relationship Id="rId393" Type="http://schemas.openxmlformats.org/officeDocument/2006/relationships/hyperlink" Target="http://www.mir-priaji.ru/upload/iblock/003/0039d1401cf06926217d0aee732fdcd1.jpeg" TargetMode="External"/><Relationship Id="rId394" Type="http://schemas.openxmlformats.org/officeDocument/2006/relationships/hyperlink" Target="http://www.mir-priaji.ru/upload/iblock/159/1592175d36376d5d20a5ac0dc29fa093.jpeg" TargetMode="External"/><Relationship Id="rId395" Type="http://schemas.openxmlformats.org/officeDocument/2006/relationships/hyperlink" Target="http://www.mir-priaji.ru/upload/iblock/473/4736cfcc856e63973f7e09e64e6ca624.jpeg" TargetMode="External"/><Relationship Id="rId396" Type="http://schemas.openxmlformats.org/officeDocument/2006/relationships/hyperlink" Target="http://www.mir-priaji.ru/upload/iblock/239/239cfb87d5a818d11a6d087eb0511429.jpeg" TargetMode="External"/><Relationship Id="rId397" Type="http://schemas.openxmlformats.org/officeDocument/2006/relationships/hyperlink" Target="http://www.mir-priaji.ru/upload/iblock/398/39887eaa98f063eae4ea9e931a7f0c0f.jpeg" TargetMode="External"/><Relationship Id="rId398" Type="http://schemas.openxmlformats.org/officeDocument/2006/relationships/hyperlink" Target="http://www.mir-priaji.ru/upload/iblock/9d8/9d8485e1171687355810ac101d050151.jpeg" TargetMode="External"/><Relationship Id="rId399" Type="http://schemas.openxmlformats.org/officeDocument/2006/relationships/hyperlink" Target="http://www.mir-priaji.ru/upload/iblock/26c/26cc42075d32cddc92acfa2a5e8110eb.jpeg" TargetMode="External"/><Relationship Id="rId400" Type="http://schemas.openxmlformats.org/officeDocument/2006/relationships/hyperlink" Target="http://www.mir-priaji.ru/upload/iblock/dd6/dd6ff2bc6ecdfd53ea8dabf6f5c6c3b1.jpeg" TargetMode="External"/><Relationship Id="rId401" Type="http://schemas.openxmlformats.org/officeDocument/2006/relationships/hyperlink" Target="http://www.mir-priaji.ru/upload/iblock/aac/aac5a724f379f17f418327b0d293f5e6.jpeg" TargetMode="External"/><Relationship Id="rId402" Type="http://schemas.openxmlformats.org/officeDocument/2006/relationships/hyperlink" Target="http://www.mir-priaji.ru/upload/iblock/458/4580c3fad2a2e3657f47438336a1cb49.jpeg" TargetMode="External"/><Relationship Id="rId403" Type="http://schemas.openxmlformats.org/officeDocument/2006/relationships/hyperlink" Target="http://www.mir-priaji.ru/upload/iblock/406/406eb9de961725ec418053a77674df26.jpeg" TargetMode="External"/><Relationship Id="rId404" Type="http://schemas.openxmlformats.org/officeDocument/2006/relationships/hyperlink" Target="http://www.mir-priaji.ru/upload/iblock/e05/e05766a18f38b549730703abb6e87cac.jpeg" TargetMode="External"/><Relationship Id="rId405" Type="http://schemas.openxmlformats.org/officeDocument/2006/relationships/hyperlink" Target="http://www.mir-priaji.ru/upload/iblock/5a5/5a5299e62d8ce959e828ab8d17269c15.jpeg" TargetMode="External"/><Relationship Id="rId406" Type="http://schemas.openxmlformats.org/officeDocument/2006/relationships/hyperlink" Target="http://www.mir-priaji.ru/upload/iblock/853/853305610b180f9426735e4fbaba746e.jpeg" TargetMode="External"/><Relationship Id="rId407" Type="http://schemas.openxmlformats.org/officeDocument/2006/relationships/hyperlink" Target="http://www.mir-priaji.ru/upload/iblock/9dd/9ddee8e66ec107457d8f5ad2eb4fd7b3.jpeg" TargetMode="External"/><Relationship Id="rId408" Type="http://schemas.openxmlformats.org/officeDocument/2006/relationships/hyperlink" Target="http://www.mir-priaji.ru/upload/iblock/b86/b86070be640f6afbde8a01ba667d7acf.jpeg" TargetMode="External"/><Relationship Id="rId409" Type="http://schemas.openxmlformats.org/officeDocument/2006/relationships/hyperlink" Target="http://www.mir-priaji.ru/upload/iblock/65d/65d0993d14c766feb45441fdd483c5ae.jpeg" TargetMode="External"/><Relationship Id="rId410" Type="http://schemas.openxmlformats.org/officeDocument/2006/relationships/hyperlink" Target="http://www.mir-priaji.ru/upload/iblock/5a2/5a2cac9d0b4a62efd369bb6ae30a14a4.jpeg" TargetMode="External"/><Relationship Id="rId411" Type="http://schemas.openxmlformats.org/officeDocument/2006/relationships/hyperlink" Target="http://www.mir-priaji.ru/upload/iblock/a68/a68b8c63d70356002c52b326c8986efb.jpeg" TargetMode="External"/><Relationship Id="rId412" Type="http://schemas.openxmlformats.org/officeDocument/2006/relationships/hyperlink" Target="http://www.mir-priaji.ru/upload/iblock/a24/a248ade4791cbfa5d7d80f9e64d27014.jpeg" TargetMode="External"/><Relationship Id="rId413" Type="http://schemas.openxmlformats.org/officeDocument/2006/relationships/hyperlink" Target="http://www.mir-priaji.ru/upload/iblock/341/341ca7409aa416af9a579415b57718c1.jpeg" TargetMode="External"/><Relationship Id="rId414" Type="http://schemas.openxmlformats.org/officeDocument/2006/relationships/hyperlink" Target="http://www.mir-priaji.ru/upload/iblock/00b/00ba74067757bfe5eeb8af4b7ba947e0.jpeg" TargetMode="External"/><Relationship Id="rId415" Type="http://schemas.openxmlformats.org/officeDocument/2006/relationships/hyperlink" Target="http://www.mir-priaji.ru/upload/iblock/b2d/b2d7c01d93f5e0f8308c9451dd8cc2e9.jpeg" TargetMode="External"/><Relationship Id="rId416" Type="http://schemas.openxmlformats.org/officeDocument/2006/relationships/hyperlink" Target="http://www.mir-priaji.ru/upload/iblock/01b/01bf9e49a65079dee35094499d552a7c.jpeg" TargetMode="External"/><Relationship Id="rId417" Type="http://schemas.openxmlformats.org/officeDocument/2006/relationships/hyperlink" Target="http://www.mir-priaji.ru/upload/iblock/8c0/8c035550bf91cddc9202445edb0dd1d1.jpeg" TargetMode="External"/><Relationship Id="rId418" Type="http://schemas.openxmlformats.org/officeDocument/2006/relationships/hyperlink" Target="http://www.mir-priaji.ru/upload/iblock/eaa/eaa733b1e0d6befc072702b033a90c71.jpeg" TargetMode="External"/><Relationship Id="rId419" Type="http://schemas.openxmlformats.org/officeDocument/2006/relationships/hyperlink" Target="http://www.mir-priaji.ru/upload/iblock/2a4/2a4c86d1aab8a52a4929eb265d75d7c5.jpeg" TargetMode="External"/><Relationship Id="rId420" Type="http://schemas.openxmlformats.org/officeDocument/2006/relationships/hyperlink" Target="http://www.mir-priaji.ru/upload/iblock/1ad/1ad10e8f7721142ab67ee83f35a74505.jpeg" TargetMode="External"/><Relationship Id="rId421" Type="http://schemas.openxmlformats.org/officeDocument/2006/relationships/hyperlink" Target="http://www.mir-priaji.ru/upload/iblock/af7/af7b910bf08ca9b14ae44f721b2f27e2.jpeg" TargetMode="External"/><Relationship Id="rId422" Type="http://schemas.openxmlformats.org/officeDocument/2006/relationships/hyperlink" Target="http://www.mir-priaji.ru/upload/iblock/b38/b38f9f29f763a438b38a6d5dc191cd53.jpeg" TargetMode="External"/><Relationship Id="rId423" Type="http://schemas.openxmlformats.org/officeDocument/2006/relationships/hyperlink" Target="http://www.mir-priaji.ru/upload/iblock/25b/25b063de8e5a73764bb992a2cc1d1872.jpeg" TargetMode="External"/><Relationship Id="rId424" Type="http://schemas.openxmlformats.org/officeDocument/2006/relationships/hyperlink" Target="http://www.mir-priaji.ru/upload/iblock/581/581af53981c138836d7a408d46e6c7bb.jpeg" TargetMode="External"/><Relationship Id="rId425" Type="http://schemas.openxmlformats.org/officeDocument/2006/relationships/hyperlink" Target="http://www.mir-priaji.ru/upload/iblock/465/465bad1966cbd9bda71b935a68c32178.jpeg" TargetMode="External"/><Relationship Id="rId426" Type="http://schemas.openxmlformats.org/officeDocument/2006/relationships/hyperlink" Target="http://www.mir-priaji.ru/upload/iblock/633/633c4c84b2b49ceee8a8722e6f267f94.jpeg" TargetMode="External"/><Relationship Id="rId427" Type="http://schemas.openxmlformats.org/officeDocument/2006/relationships/hyperlink" Target="http://www.mir-priaji.ru/upload/iblock/61b/61b95666be18ded9f081d91cbe8169e3.jpeg" TargetMode="External"/><Relationship Id="rId428" Type="http://schemas.openxmlformats.org/officeDocument/2006/relationships/hyperlink" Target="http://www.mir-priaji.ru/upload/iblock/9b9/9b9baf2121dfe346b1b480d9fa8df10a.jpeg" TargetMode="External"/><Relationship Id="rId429" Type="http://schemas.openxmlformats.org/officeDocument/2006/relationships/hyperlink" Target="http://www.mir-priaji.ru/upload/iblock/933/933382b647f04a3a51a8fea3052862da.jpeg" TargetMode="External"/><Relationship Id="rId430" Type="http://schemas.openxmlformats.org/officeDocument/2006/relationships/hyperlink" Target="http://www.mir-priaji.ru/upload/iblock/5b6/5b6c83ec29871d7a71e48aafc0c1e9a1.jpeg" TargetMode="External"/><Relationship Id="rId431" Type="http://schemas.openxmlformats.org/officeDocument/2006/relationships/hyperlink" Target="http://www.mir-priaji.ru/upload/iblock/3af/3af5ec80ef133deef8d46f32725595cb.jpeg" TargetMode="External"/><Relationship Id="rId432" Type="http://schemas.openxmlformats.org/officeDocument/2006/relationships/hyperlink" Target="http://www.mir-priaji.ru/upload/iblock/bef/bef8cc541f5ef2968c639e0bbf0ea910.jpeg" TargetMode="External"/><Relationship Id="rId433" Type="http://schemas.openxmlformats.org/officeDocument/2006/relationships/hyperlink" Target="http://www.mir-priaji.ru/upload/iblock/639/639f369a72735c2626e8797a4382f252.jpeg" TargetMode="External"/><Relationship Id="rId434" Type="http://schemas.openxmlformats.org/officeDocument/2006/relationships/hyperlink" Target="http://www.mir-priaji.ru/upload/iblock/0a3/0a3696266080f0c5860d7ac228828801.jpeg" TargetMode="External"/><Relationship Id="rId435" Type="http://schemas.openxmlformats.org/officeDocument/2006/relationships/hyperlink" Target="http://www.mir-priaji.ru/upload/iblock/4bd/4bdbb694ff8a4e6a27badcc0448293f4.jpeg" TargetMode="External"/><Relationship Id="rId436" Type="http://schemas.openxmlformats.org/officeDocument/2006/relationships/hyperlink" Target="http://www.mir-priaji.ru/upload/iblock/d96/d9652fdd3ed4ed256db6a64d4c809863.jpeg" TargetMode="External"/><Relationship Id="rId437" Type="http://schemas.openxmlformats.org/officeDocument/2006/relationships/hyperlink" Target="http://www.mir-priaji.ru/upload/iblock/c67/c673ccc0da0043038aa9fec772efdd76.jpeg" TargetMode="External"/><Relationship Id="rId438" Type="http://schemas.openxmlformats.org/officeDocument/2006/relationships/hyperlink" Target="http://www.mir-priaji.ru/upload/iblock/b99/b999845852619634bc5e30933d4e1af0.jpeg" TargetMode="External"/><Relationship Id="rId439" Type="http://schemas.openxmlformats.org/officeDocument/2006/relationships/hyperlink" Target="http://www.mir-priaji.ru/upload/iblock/5ce/5ced52f9109fc88bacdc9dddd0761249.jpeg" TargetMode="External"/><Relationship Id="rId440" Type="http://schemas.openxmlformats.org/officeDocument/2006/relationships/hyperlink" Target="http://www.mir-priaji.ru/upload/iblock/f6a/f6ac31f3762651fb3548b641931369f6.jpeg" TargetMode="External"/><Relationship Id="rId441" Type="http://schemas.openxmlformats.org/officeDocument/2006/relationships/hyperlink" Target="http://www.mir-priaji.ru/upload/iblock/826/826a6452c9fe1eb60c0f04d403388b3d.jpeg" TargetMode="External"/><Relationship Id="rId442" Type="http://schemas.openxmlformats.org/officeDocument/2006/relationships/hyperlink" Target="http://www.mir-priaji.ru/upload/iblock/0a8/0a8aa99956da7391f43bfbfb59220774.jpeg" TargetMode="External"/><Relationship Id="rId443" Type="http://schemas.openxmlformats.org/officeDocument/2006/relationships/hyperlink" Target="http://www.mir-priaji.ru/upload/iblock/44f/44fba6b59d7e0b299ae6e7180a03a281.jpeg" TargetMode="External"/><Relationship Id="rId444" Type="http://schemas.openxmlformats.org/officeDocument/2006/relationships/hyperlink" Target="http://www.mir-priaji.ru/upload/iblock/ca9/ca9c9308619d899201020ec02294c6ee.jpeg" TargetMode="External"/><Relationship Id="rId445" Type="http://schemas.openxmlformats.org/officeDocument/2006/relationships/hyperlink" Target="http://www.mir-priaji.ru/upload/iblock/36d/36d5b0f7fdcffe5705cd09d6b80c2e03.jpeg" TargetMode="External"/><Relationship Id="rId446" Type="http://schemas.openxmlformats.org/officeDocument/2006/relationships/hyperlink" Target="http://www.mir-priaji.ru/upload/iblock/171/171ad3cd85a845efb7022a4b2e266858.jpeg" TargetMode="External"/><Relationship Id="rId447" Type="http://schemas.openxmlformats.org/officeDocument/2006/relationships/hyperlink" Target="http://www.mir-priaji.ru/upload/iblock/7fe/7fec12a0ff7a225bd84c1728be4288d0.jpeg" TargetMode="External"/><Relationship Id="rId448" Type="http://schemas.openxmlformats.org/officeDocument/2006/relationships/hyperlink" Target="http://www.mir-priaji.ru/upload/iblock/76a/76aa2a215a91044ee236faa14fc11fcd.jpeg" TargetMode="External"/><Relationship Id="rId449" Type="http://schemas.openxmlformats.org/officeDocument/2006/relationships/hyperlink" Target="http://www.mir-priaji.ru/upload/iblock/c3b/c3bd884b542c071bed590a46b270d861.jpe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b2f/b2fda3cda65790b7a182f1789bb37a0d.jpeg" TargetMode="External"/><Relationship Id="rId452" Type="http://schemas.openxmlformats.org/officeDocument/2006/relationships/hyperlink" Target="http://www.mir-priaji.ru/upload/iblock/100/100156797660a71dc62cad0d9da9fae7.jpeg" TargetMode="External"/><Relationship Id="rId453" Type="http://schemas.openxmlformats.org/officeDocument/2006/relationships/hyperlink" Target="http://www.mir-priaji.ru/upload/iblock/5e6/5e63ba0877f5fa6d5aa32517c977b267.jpeg" TargetMode="External"/><Relationship Id="rId454" Type="http://schemas.openxmlformats.org/officeDocument/2006/relationships/hyperlink" Target="http://www.mir-priaji.ru/upload/iblock/75b/75bf95bc4d83031212ed21f314098aac.jpeg" TargetMode="External"/><Relationship Id="rId455" Type="http://schemas.openxmlformats.org/officeDocument/2006/relationships/hyperlink" Target="http://www.mir-priaji.ru/upload/iblock/8a7/8a754a18818dd72499de4d4b56f0e89c.jpeg" TargetMode="External"/><Relationship Id="rId456" Type="http://schemas.openxmlformats.org/officeDocument/2006/relationships/hyperlink" Target="http://www.mir-priaji.ru/upload/iblock/c7e/c7e9d0ac24d6d29f1b75738294f3dabd.jpeg" TargetMode="External"/><Relationship Id="rId457" Type="http://schemas.openxmlformats.org/officeDocument/2006/relationships/hyperlink" Target="http://www.mir-priaji.ru/upload/iblock/53a/53ad0b8cd629100257c916f012c7c3db.jpeg" TargetMode="External"/><Relationship Id="rId458" Type="http://schemas.openxmlformats.org/officeDocument/2006/relationships/hyperlink" Target="http://www.mir-priaji.ru/upload/iblock/a32/a3265208f8f157200439f3004798da38.jpeg" TargetMode="External"/><Relationship Id="rId459" Type="http://schemas.openxmlformats.org/officeDocument/2006/relationships/hyperlink" Target="http://www.mir-priaji.ru/upload/iblock/49f/49fc14127b86edfc5707b14008feeb92.jpeg" TargetMode="External"/><Relationship Id="rId460" Type="http://schemas.openxmlformats.org/officeDocument/2006/relationships/hyperlink" Target="http://www.mir-priaji.ru/upload/iblock/8b0/8b067fa002fd2a9b8713f61cddce4e09.jpeg" TargetMode="External"/><Relationship Id="rId461" Type="http://schemas.openxmlformats.org/officeDocument/2006/relationships/hyperlink" Target="http://www.mir-priaji.ru/upload/iblock/e43/e43a81f08b61f5b481eb7c915c8686a6.jpeg" TargetMode="External"/><Relationship Id="rId462" Type="http://schemas.openxmlformats.org/officeDocument/2006/relationships/hyperlink" Target="http://www.mir-priaji.ru/upload/iblock/ea5/ea5c2be46ca50895d5e6c46906f8394e.jpeg" TargetMode="External"/><Relationship Id="rId463" Type="http://schemas.openxmlformats.org/officeDocument/2006/relationships/hyperlink" Target="http://www.mir-priaji.ru/upload/iblock/bf0/bf08c7694ea59e5f8621849c61909390.jpeg" TargetMode="External"/><Relationship Id="rId464" Type="http://schemas.openxmlformats.org/officeDocument/2006/relationships/hyperlink" Target="http://www.mir-priaji.ru/upload/iblock/e27/e27c56b5b00606e02227bec14ffd889e.jpeg" TargetMode="External"/><Relationship Id="rId465" Type="http://schemas.openxmlformats.org/officeDocument/2006/relationships/hyperlink" Target="http://www.mir-priaji.ru/upload/iblock/bde/bde3fd8ac4435d5eef10477248a03d06.jpeg" TargetMode="External"/><Relationship Id="rId466" Type="http://schemas.openxmlformats.org/officeDocument/2006/relationships/hyperlink" Target="http://www.mir-priaji.ru/upload/iblock/fd0/fd0d9af3830199c4b9131e1cdf851eea.jpeg" TargetMode="External"/><Relationship Id="rId467" Type="http://schemas.openxmlformats.org/officeDocument/2006/relationships/hyperlink" Target="http://www.mir-priaji.ru/upload/iblock/460/460aa960b973a3fe51361de457dcfced.jpeg" TargetMode="External"/><Relationship Id="rId468" Type="http://schemas.openxmlformats.org/officeDocument/2006/relationships/hyperlink" Target="http://www.mir-priaji.ru/upload/iblock/b6a/b6ab6c2ed488093968213cf84b1ae898.jpeg" TargetMode="External"/><Relationship Id="rId469" Type="http://schemas.openxmlformats.org/officeDocument/2006/relationships/hyperlink" Target="http://www.mir-priaji.ru/upload/iblock/dd5/dd5a56fa661ec622ca1b46e52b2a4ac2.jpeg" TargetMode="External"/><Relationship Id="rId470" Type="http://schemas.openxmlformats.org/officeDocument/2006/relationships/hyperlink" Target="http://www.mir-priaji.ru/upload/iblock/0d5/0d5b5322bcc43478d1ac15118e9c943d.jpeg" TargetMode="External"/><Relationship Id="rId471" Type="http://schemas.openxmlformats.org/officeDocument/2006/relationships/hyperlink" Target="http://www.mir-priaji.ru/upload/iblock/ded/ded44d07c07dd831df17f18f7977e8ad.jpeg" TargetMode="External"/><Relationship Id="rId472" Type="http://schemas.openxmlformats.org/officeDocument/2006/relationships/hyperlink" Target="http://www.mir-priaji.ru/upload/iblock/a42/a426c2b21e843c318adb0163d7339564.jpeg" TargetMode="External"/><Relationship Id="rId473" Type="http://schemas.openxmlformats.org/officeDocument/2006/relationships/hyperlink" Target="http://www.mir-priaji.ru/upload/iblock/879/879e0011fcb1936aa6ec94be2b2ab526.jpeg" TargetMode="External"/><Relationship Id="rId474" Type="http://schemas.openxmlformats.org/officeDocument/2006/relationships/hyperlink" Target="http://www.mir-priaji.ru/upload/iblock/e1c/e1cb4909a84acc5f390f584735333b11.jpeg" TargetMode="External"/><Relationship Id="rId475" Type="http://schemas.openxmlformats.org/officeDocument/2006/relationships/hyperlink" Target="http://www.mir-priaji.ru/upload/iblock/cd2/cd2b1d4a7f3a6b388e15d67e5c51ae3a.jpeg" TargetMode="External"/><Relationship Id="rId476" Type="http://schemas.openxmlformats.org/officeDocument/2006/relationships/hyperlink" Target="http://www.mir-priaji.ru/upload/iblock/d89/d89cf0978ce966b342533939ec8d25d9.jpeg" TargetMode="External"/><Relationship Id="rId477" Type="http://schemas.openxmlformats.org/officeDocument/2006/relationships/hyperlink" Target="http://www.mir-priaji.ru/upload/iblock/97d/97dcfcb5520baf4240bf19d53077e9f1.jpeg" TargetMode="External"/><Relationship Id="rId478" Type="http://schemas.openxmlformats.org/officeDocument/2006/relationships/hyperlink" Target="http://www.mir-priaji.ru/upload/iblock/3bb/3bb460dac2677e9358a4786f5ad45307.jpeg" TargetMode="External"/><Relationship Id="rId479" Type="http://schemas.openxmlformats.org/officeDocument/2006/relationships/hyperlink" Target="http://www.mir-priaji.ru/upload/iblock/1f2/1f23e6529d62229de1b974e11a9e2263.jpeg" TargetMode="External"/><Relationship Id="rId480" Type="http://schemas.openxmlformats.org/officeDocument/2006/relationships/hyperlink" Target="http://www.mir-priaji.ru/upload/iblock/bd4/bd469b835cb3b6145547815e31768a93.jpeg" TargetMode="External"/><Relationship Id="rId481" Type="http://schemas.openxmlformats.org/officeDocument/2006/relationships/hyperlink" Target="http://www.mir-priaji.ru/upload/iblock/685/6858809268b2b5dbe44029f697113bf3.jpeg" TargetMode="External"/><Relationship Id="rId482" Type="http://schemas.openxmlformats.org/officeDocument/2006/relationships/hyperlink" Target="http://www.mir-priaji.ru/upload/iblock/255/25571ba5b077e7ca6126d5011320c046.jpeg" TargetMode="External"/><Relationship Id="rId483" Type="http://schemas.openxmlformats.org/officeDocument/2006/relationships/hyperlink" Target="http://www.mir-priaji.ru/upload/iblock/980/980c4b5d5eb6ed43403f5446e7747118.jpeg" TargetMode="External"/><Relationship Id="rId484" Type="http://schemas.openxmlformats.org/officeDocument/2006/relationships/hyperlink" Target="http://www.mir-priaji.ru/upload/iblock/42c/42c187dc58e40a652c168f35d6b8c619.jpeg" TargetMode="External"/><Relationship Id="rId485" Type="http://schemas.openxmlformats.org/officeDocument/2006/relationships/hyperlink" Target="http://www.mir-priaji.ru/upload/iblock/b8f/b8f3ded0c227305e1e2d6810b6a29f86.jpeg" TargetMode="External"/><Relationship Id="rId486" Type="http://schemas.openxmlformats.org/officeDocument/2006/relationships/hyperlink" Target="http://www.mir-priaji.ru/upload/iblock/335/335410b9796c7e55b724701482815cf2.jpeg" TargetMode="External"/><Relationship Id="rId487" Type="http://schemas.openxmlformats.org/officeDocument/2006/relationships/hyperlink" Target="http://www.mir-priaji.ru/upload/iblock/158/1587510fc9c9fb652e5e8b009567b153.jpeg" TargetMode="External"/><Relationship Id="rId488" Type="http://schemas.openxmlformats.org/officeDocument/2006/relationships/hyperlink" Target="http://www.mir-priaji.ru/upload/iblock/c78/c78a0d02ff1b63eb348e5938e03b375c.jpeg" TargetMode="External"/><Relationship Id="rId489" Type="http://schemas.openxmlformats.org/officeDocument/2006/relationships/hyperlink" Target="http://www.mir-priaji.ru/upload/iblock/0a3/0a3badce6033fbfd4a0aeea4c713f26c.jpeg" TargetMode="External"/><Relationship Id="rId490" Type="http://schemas.openxmlformats.org/officeDocument/2006/relationships/hyperlink" Target="http://www.mir-priaji.ru/upload/iblock/1a4/1a4c5b67e171ea4facad49b950d9c625.jpeg" TargetMode="External"/><Relationship Id="rId491" Type="http://schemas.openxmlformats.org/officeDocument/2006/relationships/hyperlink" Target="http://www.mir-priaji.ru/upload/iblock/a70/a70c4ee569d15ba5fe24c0942bef1c7e.jpeg" TargetMode="External"/><Relationship Id="rId492" Type="http://schemas.openxmlformats.org/officeDocument/2006/relationships/hyperlink" Target="http://www.mir-priaji.ru/upload/iblock/01a/01a209a122ab25a6dce98865e7bb38ba.jpeg" TargetMode="External"/><Relationship Id="rId493" Type="http://schemas.openxmlformats.org/officeDocument/2006/relationships/hyperlink" Target="http://www.mir-priaji.ru/upload/iblock/a16/a16ea76081e15c5d34591b6f6027c690.jpeg" TargetMode="External"/><Relationship Id="rId494" Type="http://schemas.openxmlformats.org/officeDocument/2006/relationships/hyperlink" Target="http://www.mir-priaji.ru/upload/iblock/94a/94adc67f67e1edd00dc9fe15fc594662.jpeg" TargetMode="External"/><Relationship Id="rId495" Type="http://schemas.openxmlformats.org/officeDocument/2006/relationships/hyperlink" Target="http://www.mir-priaji.ru/upload/iblock/fce/fceb5f79416bdd9fd17a352e9a8ebd1e.jpeg" TargetMode="External"/><Relationship Id="rId496" Type="http://schemas.openxmlformats.org/officeDocument/2006/relationships/hyperlink" Target="http://www.mir-priaji.ru/upload/iblock/657/657757abb54b872b1982985b5c725f09.jpeg" TargetMode="External"/><Relationship Id="rId497" Type="http://schemas.openxmlformats.org/officeDocument/2006/relationships/hyperlink" Target="http://www.mir-priaji.ru/upload/iblock/9e3/9e32bd0ef2bc20116ca77138d0bde5ad.jpeg" TargetMode="External"/><Relationship Id="rId498" Type="http://schemas.openxmlformats.org/officeDocument/2006/relationships/hyperlink" Target="http://www.mir-priaji.ru/upload/iblock/83f/83f9db1629c9693cb8e40af9ee67d33d.jpeg" TargetMode="External"/><Relationship Id="rId499" Type="http://schemas.openxmlformats.org/officeDocument/2006/relationships/hyperlink" Target="http://www.mir-priaji.ru/upload/iblock/d84/d84957970805e4efe67503fe0364afb5.jpeg" TargetMode="External"/><Relationship Id="rId500" Type="http://schemas.openxmlformats.org/officeDocument/2006/relationships/hyperlink" Target="http://www.mir-priaji.ru/upload/iblock/ad2/ad2c8919d10fc305d12b928e7a3cbc5b.jpeg" TargetMode="External"/><Relationship Id="rId501" Type="http://schemas.openxmlformats.org/officeDocument/2006/relationships/hyperlink" Target="http://www.mir-priaji.ru/upload/iblock/33f/33f992282f82687058db1e534a94e8a0.jpeg" TargetMode="External"/><Relationship Id="rId502" Type="http://schemas.openxmlformats.org/officeDocument/2006/relationships/hyperlink" Target="http://www.mir-priaji.ru/upload/iblock/27b/27be7ee6e8918807bb330edaa7938337.jpeg" TargetMode="External"/><Relationship Id="rId503" Type="http://schemas.openxmlformats.org/officeDocument/2006/relationships/hyperlink" Target="http://www.mir-priaji.ru/upload/iblock/d8f/d8f863fd702e073e2d1c1b1438310d89.jpeg" TargetMode="External"/><Relationship Id="rId504" Type="http://schemas.openxmlformats.org/officeDocument/2006/relationships/hyperlink" Target="http://www.mir-priaji.ru/upload/iblock/0a7/0a789c090d551585ed67069a2dbbd563.jpeg" TargetMode="External"/><Relationship Id="rId505" Type="http://schemas.openxmlformats.org/officeDocument/2006/relationships/hyperlink" Target="http://www.mir-priaji.ru/upload/iblock/48a/48a26855c722210bc98d208d8f20e062.jpeg" TargetMode="External"/><Relationship Id="rId506" Type="http://schemas.openxmlformats.org/officeDocument/2006/relationships/hyperlink" Target="http://www.mir-priaji.ru/upload/iblock/c8c/c8c4b78fc44c2f229ed8ef8344c0db27.jpeg" TargetMode="External"/><Relationship Id="rId507" Type="http://schemas.openxmlformats.org/officeDocument/2006/relationships/hyperlink" Target="http://www.mir-priaji.ru/upload/iblock/60b/60b68df6ecf15151dc3257d79b28b3b7.jpeg" TargetMode="External"/><Relationship Id="rId508" Type="http://schemas.openxmlformats.org/officeDocument/2006/relationships/hyperlink" Target="http://www.mir-priaji.ru/upload/iblock/a75/a755812b238915b47f7abbe079bdc1d2.jpeg" TargetMode="External"/><Relationship Id="rId509" Type="http://schemas.openxmlformats.org/officeDocument/2006/relationships/hyperlink" Target="http://www.mir-priaji.ru/upload/iblock/ab3/ab3be011855be649ed24110ca26d4e6d.jpeg" TargetMode="External"/><Relationship Id="rId510" Type="http://schemas.openxmlformats.org/officeDocument/2006/relationships/hyperlink" Target="http://www.mir-priaji.ru/upload/iblock/9fa/9faa348c7e3879b2178e88665fb4892d.jpeg" TargetMode="External"/><Relationship Id="rId511" Type="http://schemas.openxmlformats.org/officeDocument/2006/relationships/hyperlink" Target="http://www.mir-priaji.ru/upload/iblock/881/881722cdb39735c5edc13d9d9811d029.jpeg" TargetMode="External"/><Relationship Id="rId512" Type="http://schemas.openxmlformats.org/officeDocument/2006/relationships/hyperlink" Target="http://www.mir-priaji.ru/upload/iblock/578/57814ee8847a9309ae01d860abdba3c9.jpeg" TargetMode="External"/><Relationship Id="rId513" Type="http://schemas.openxmlformats.org/officeDocument/2006/relationships/hyperlink" Target="http://www.mir-priaji.ru/upload/iblock/626/62644c8bf30eb393f92d4cb91e08c4c1.jpeg" TargetMode="External"/><Relationship Id="rId514" Type="http://schemas.openxmlformats.org/officeDocument/2006/relationships/hyperlink" Target="http://www.mir-priaji.ru/upload/iblock/1d4/1d47f102c83fb017bd95c979c63700b5.jpeg" TargetMode="External"/><Relationship Id="rId515" Type="http://schemas.openxmlformats.org/officeDocument/2006/relationships/hyperlink" Target="http://www.mir-priaji.ru/upload/iblock/6bd/6bdf79ef2c265944c89032def17e0185.jpeg" TargetMode="External"/><Relationship Id="rId516" Type="http://schemas.openxmlformats.org/officeDocument/2006/relationships/hyperlink" Target="http://www.mir-priaji.ru/upload/iblock/ac6/ac663c79d856d0d509268c8453f58abf.jpeg" TargetMode="External"/><Relationship Id="rId517" Type="http://schemas.openxmlformats.org/officeDocument/2006/relationships/hyperlink" Target="http://www.mir-priaji.ru/upload/iblock/d52/d52df16593b242757971a171922b54cd.jpeg" TargetMode="External"/><Relationship Id="rId518" Type="http://schemas.openxmlformats.org/officeDocument/2006/relationships/hyperlink" Target="http://www.mir-priaji.ru/upload/iblock/8a2/8a22114a390e7466ee17216f74ae1c36.jpeg" TargetMode="External"/><Relationship Id="rId519" Type="http://schemas.openxmlformats.org/officeDocument/2006/relationships/hyperlink" Target="http://www.mir-priaji.ru/upload/iblock/a6d/a6d96228df3d71d9f6d124b27b9f2f0c.jpeg" TargetMode="External"/><Relationship Id="rId520" Type="http://schemas.openxmlformats.org/officeDocument/2006/relationships/hyperlink" Target="http://www.mir-priaji.ru/upload/iblock/066/06627be8506875ad7ec258297c3aecc4.jpeg" TargetMode="External"/><Relationship Id="rId521" Type="http://schemas.openxmlformats.org/officeDocument/2006/relationships/hyperlink" Target="http://www.mir-priaji.ru/upload/iblock/a61/a619776556c2ab65d385b505f9639340.jpeg" TargetMode="External"/><Relationship Id="rId522" Type="http://schemas.openxmlformats.org/officeDocument/2006/relationships/hyperlink" Target="http://www.mir-priaji.ru/upload/iblock/081/081c45d292006516aee49d1685e97cbc.jpeg" TargetMode="External"/><Relationship Id="rId523" Type="http://schemas.openxmlformats.org/officeDocument/2006/relationships/hyperlink" Target="http://www.mir-priaji.ru/upload/iblock/891/891ccf2859c12e4d78889dbf3540ec42.jpeg" TargetMode="External"/><Relationship Id="rId524" Type="http://schemas.openxmlformats.org/officeDocument/2006/relationships/hyperlink" Target="http://www.mir-priaji.ru/upload/iblock/e7e/e7edf0a2c5b9ea2b61fc17254395d926.jpeg" TargetMode="External"/><Relationship Id="rId525" Type="http://schemas.openxmlformats.org/officeDocument/2006/relationships/hyperlink" Target="http://www.mir-priaji.ru/upload/iblock/f16/f167308263ec95853fc3b23e63408520.jpeg" TargetMode="External"/><Relationship Id="rId526" Type="http://schemas.openxmlformats.org/officeDocument/2006/relationships/hyperlink" Target="http://www.mir-priaji.ru/upload/iblock/311/31164cd290090aca7a3f2af5fd2c2077.jpeg" TargetMode="External"/><Relationship Id="rId527" Type="http://schemas.openxmlformats.org/officeDocument/2006/relationships/hyperlink" Target="http://www.mir-priaji.ru/upload/iblock/5b1/5b10fb87ed74392b546f8829537a392c.jpeg" TargetMode="External"/><Relationship Id="rId528" Type="http://schemas.openxmlformats.org/officeDocument/2006/relationships/hyperlink" Target="http://www.mir-priaji.ru/upload/iblock/bc9/bc943e0554334e832b44f26367ecc45b.jpeg" TargetMode="External"/><Relationship Id="rId529" Type="http://schemas.openxmlformats.org/officeDocument/2006/relationships/hyperlink" Target="http://www.mir-priaji.ru/upload/iblock/1f3/1f3200159c7f4a0e772141f65d27d361.jpeg" TargetMode="External"/><Relationship Id="rId530" Type="http://schemas.openxmlformats.org/officeDocument/2006/relationships/hyperlink" Target="http://www.mir-priaji.ru/upload/iblock/6f1/6f16aa6059f37e3a901c101f37ffc3bc.jpeg" TargetMode="External"/><Relationship Id="rId531" Type="http://schemas.openxmlformats.org/officeDocument/2006/relationships/hyperlink" Target="http://www.mir-priaji.ru/upload/iblock/fd9/fd98b007c418a9e75625f23938a19699.jpeg" TargetMode="External"/><Relationship Id="rId532" Type="http://schemas.openxmlformats.org/officeDocument/2006/relationships/hyperlink" Target="http://www.mir-priaji.ru/upload/iblock/ef6/ef60d15b1d33ca34bf6e0c36b885c618.jpeg" TargetMode="External"/><Relationship Id="rId533" Type="http://schemas.openxmlformats.org/officeDocument/2006/relationships/hyperlink" Target="http://www.mir-priaji.ru/upload/iblock/e0f/e0f086388a4771b3349311c5a63c74ad.jpeg" TargetMode="External"/><Relationship Id="rId534" Type="http://schemas.openxmlformats.org/officeDocument/2006/relationships/hyperlink" Target="http://www.mir-priaji.ru/upload/iblock/1aa/1aa75e45d3131b702f3537c31621e4dc.jpeg" TargetMode="External"/><Relationship Id="rId535" Type="http://schemas.openxmlformats.org/officeDocument/2006/relationships/hyperlink" Target="http://www.mir-priaji.ru/upload/iblock/b1f/b1f74361e95f277a7d129f2662971ce8.jpeg" TargetMode="External"/><Relationship Id="rId536" Type="http://schemas.openxmlformats.org/officeDocument/2006/relationships/hyperlink" Target="http://www.mir-priaji.ru/upload/iblock/f3a/f3af080b9385737517c6e60dfaebc58b.jpeg" TargetMode="External"/><Relationship Id="rId537" Type="http://schemas.openxmlformats.org/officeDocument/2006/relationships/hyperlink" Target="http://www.mir-priaji.ru/upload/iblock/e48/e48f51f99ae77f421870daeedaec6719.jpeg" TargetMode="External"/><Relationship Id="rId538" Type="http://schemas.openxmlformats.org/officeDocument/2006/relationships/hyperlink" Target="http://www.mir-priaji.ru/upload/iblock/2b5/2b5c261eac222a368465f534b7d6d991.jpeg" TargetMode="External"/><Relationship Id="rId539" Type="http://schemas.openxmlformats.org/officeDocument/2006/relationships/hyperlink" Target="http://www.mir-priaji.ru/upload/iblock/1a9/1a9dea5c001fbd0c7871fda3edc9498a.jpeg" TargetMode="External"/><Relationship Id="rId540" Type="http://schemas.openxmlformats.org/officeDocument/2006/relationships/hyperlink" Target="http://www.mir-priaji.ru/upload/iblock/1e5/1e570ee82ba4955f55c6e0a431ba7f7f.jpeg" TargetMode="External"/><Relationship Id="rId541" Type="http://schemas.openxmlformats.org/officeDocument/2006/relationships/hyperlink" Target="http://www.mir-priaji.ru/upload/iblock/209/2096b669e25022812f9218ed591aa534.jpeg" TargetMode="External"/><Relationship Id="rId542" Type="http://schemas.openxmlformats.org/officeDocument/2006/relationships/hyperlink" Target="http://www.mir-priaji.ru/upload/iblock/295/295439198375d937813599c568bc4de8.jpeg" TargetMode="External"/><Relationship Id="rId543" Type="http://schemas.openxmlformats.org/officeDocument/2006/relationships/hyperlink" Target="http://www.mir-priaji.ru/upload/iblock/f8d/f8ddaeea45eed1152e031002195dce7f.jpeg" TargetMode="External"/><Relationship Id="rId544" Type="http://schemas.openxmlformats.org/officeDocument/2006/relationships/hyperlink" Target="http://www.mir-priaji.ru/upload/iblock/6d3/6d36999444b89d59edd5ac7c0e6608c6.jpeg" TargetMode="External"/><Relationship Id="rId545" Type="http://schemas.openxmlformats.org/officeDocument/2006/relationships/hyperlink" Target="http://www.mir-priaji.ru/upload/iblock/63d/63d001de796cf1921cbb86eb55aef52e.jpeg" TargetMode="External"/><Relationship Id="rId546" Type="http://schemas.openxmlformats.org/officeDocument/2006/relationships/hyperlink" Target="http://www.mir-priaji.ru/upload/iblock/092/09220ce5daadbd36a0071e9a972a08e3.jpeg" TargetMode="External"/><Relationship Id="rId547" Type="http://schemas.openxmlformats.org/officeDocument/2006/relationships/hyperlink" Target="http://www.mir-priaji.ru/upload/iblock/5a5/5a5c1333bd61ad1a0a28258702ba997b.jpeg" TargetMode="External"/><Relationship Id="rId548" Type="http://schemas.openxmlformats.org/officeDocument/2006/relationships/hyperlink" Target="http://www.mir-priaji.ru/upload/iblock/da0/da06e5b9e761c5baeac4f7de602d56a2.jpeg" TargetMode="External"/><Relationship Id="rId549" Type="http://schemas.openxmlformats.org/officeDocument/2006/relationships/hyperlink" Target="http://www.mir-priaji.ru/upload/iblock/df0/df04b0e10ed147fad9fa8b9ab44db0ea.jpeg" TargetMode="External"/><Relationship Id="rId550" Type="http://schemas.openxmlformats.org/officeDocument/2006/relationships/hyperlink" Target="http://www.mir-priaji.ru/upload/iblock/b15/b1587e5a879046f50031fb99a21237e4.jpeg" TargetMode="External"/><Relationship Id="rId551" Type="http://schemas.openxmlformats.org/officeDocument/2006/relationships/hyperlink" Target="http://www.mir-priaji.ru/upload/iblock/88e/88e330f0d6c9aa191b1581f8e051cc73.jpeg" TargetMode="External"/><Relationship Id="rId552" Type="http://schemas.openxmlformats.org/officeDocument/2006/relationships/hyperlink" Target="http://www.mir-priaji.ru/upload/iblock/11c/11c636f194a87d9a47d1d2a3f1b3fa68.jpeg" TargetMode="External"/><Relationship Id="rId553" Type="http://schemas.openxmlformats.org/officeDocument/2006/relationships/hyperlink" Target="http://www.mir-priaji.ru/upload/iblock/0a8/0a81a46c0a9a9de28b92795f9371c7d4.jpeg" TargetMode="External"/><Relationship Id="rId554" Type="http://schemas.openxmlformats.org/officeDocument/2006/relationships/hyperlink" Target="http://www.mir-priaji.ru/upload/iblock/620/6203f1c2bc09cb17045550aac353e622.jpeg" TargetMode="External"/><Relationship Id="rId555" Type="http://schemas.openxmlformats.org/officeDocument/2006/relationships/hyperlink" Target="http://www.mir-priaji.ru/upload/iblock/b1b/b1b6fa14a1060efc216961b3440ce3a9.jpeg" TargetMode="External"/><Relationship Id="rId556" Type="http://schemas.openxmlformats.org/officeDocument/2006/relationships/hyperlink" Target="http://www.mir-priaji.ru/upload/iblock/6be/6be44bb1c5322982a609477402ab5787.jpeg" TargetMode="External"/><Relationship Id="rId557" Type="http://schemas.openxmlformats.org/officeDocument/2006/relationships/hyperlink" Target="http://www.mir-priaji.ru/upload/iblock/40b/40ba0270ed502f28cc3cb4c3a1c5189e.jpeg" TargetMode="External"/><Relationship Id="rId558" Type="http://schemas.openxmlformats.org/officeDocument/2006/relationships/hyperlink" Target="http://www.mir-priaji.ru/upload/iblock/44e/44e094b17f5699ce0e6dbc8ed8f557a6.jpeg" TargetMode="External"/><Relationship Id="rId559" Type="http://schemas.openxmlformats.org/officeDocument/2006/relationships/hyperlink" Target="http://www.mir-priaji.ru/upload/iblock/562/5628df1dddddc3a484327b7977c0b49c.jpeg" TargetMode="External"/><Relationship Id="rId560" Type="http://schemas.openxmlformats.org/officeDocument/2006/relationships/hyperlink" Target="http://www.mir-priaji.ru/upload/iblock/429/429796a8a94627a9ed89ef2f5c4e845d.jpeg" TargetMode="External"/><Relationship Id="rId561" Type="http://schemas.openxmlformats.org/officeDocument/2006/relationships/hyperlink" Target="http://www.mir-priaji.ru/upload/iblock/a4b/a4bfd50c2f78e7690361004e08dff277.jpeg" TargetMode="External"/><Relationship Id="rId562" Type="http://schemas.openxmlformats.org/officeDocument/2006/relationships/hyperlink" Target="http://www.mir-priaji.ru/upload/iblock/aa9/aa9d002cef9f3e85a7507bc0fb9999b1.jpeg" TargetMode="External"/><Relationship Id="rId563" Type="http://schemas.openxmlformats.org/officeDocument/2006/relationships/hyperlink" Target="http://www.mir-priaji.ru/upload/iblock/485/48523a8bd767787941b131200806f6dd.jpeg" TargetMode="External"/><Relationship Id="rId564" Type="http://schemas.openxmlformats.org/officeDocument/2006/relationships/hyperlink" Target="http://www.mir-priaji.ru/upload/iblock/1da/1dafbdedc4d1f40ecf643ec9194e3170.jpeg" TargetMode="External"/><Relationship Id="rId565" Type="http://schemas.openxmlformats.org/officeDocument/2006/relationships/hyperlink" Target="http://www.mir-priaji.ru/upload/iblock/14b/14bd1213b2579206190d53b1fa393fa8.jpeg" TargetMode="External"/><Relationship Id="rId566" Type="http://schemas.openxmlformats.org/officeDocument/2006/relationships/hyperlink" Target="http://www.mir-priaji.ru/upload/iblock/e24/e249437d588852abdd58a614adcb5a95.jpeg" TargetMode="External"/><Relationship Id="rId567" Type="http://schemas.openxmlformats.org/officeDocument/2006/relationships/hyperlink" Target="http://www.mir-priaji.ru/upload/iblock/0f3/0f30a503bf1435f65599367c48b2d251.jpeg" TargetMode="External"/><Relationship Id="rId568" Type="http://schemas.openxmlformats.org/officeDocument/2006/relationships/hyperlink" Target="http://www.mir-priaji.ru/upload/iblock/7e5/7e51ebae738c2ee851e4bf31f2c6becf.jpeg" TargetMode="External"/><Relationship Id="rId569" Type="http://schemas.openxmlformats.org/officeDocument/2006/relationships/hyperlink" Target="http://www.mir-priaji.ru/upload/iblock/3c1/3c129b7c9d0d444895a88a79725cabdb.jpeg" TargetMode="External"/><Relationship Id="rId570" Type="http://schemas.openxmlformats.org/officeDocument/2006/relationships/hyperlink" Target="http://www.mir-priaji.ru/upload/iblock/26a/26a3fb6092d5f69aba03ef7daafa742c.jpeg" TargetMode="External"/><Relationship Id="rId571" Type="http://schemas.openxmlformats.org/officeDocument/2006/relationships/hyperlink" Target="http://www.mir-priaji.ru/upload/iblock/5e5/5e583f701e9635c2afee18484335ac3a.jpeg" TargetMode="External"/><Relationship Id="rId572" Type="http://schemas.openxmlformats.org/officeDocument/2006/relationships/hyperlink" Target="http://www.mir-priaji.ru/upload/iblock/658/658db4aa324455b1a051fa9c808a9d1d.jpeg" TargetMode="External"/><Relationship Id="rId573" Type="http://schemas.openxmlformats.org/officeDocument/2006/relationships/hyperlink" Target="http://www.mir-priaji.ru/upload/iblock/55e/55e10486f13e4b7163dd257d9e7312d6.jpeg" TargetMode="External"/><Relationship Id="rId574" Type="http://schemas.openxmlformats.org/officeDocument/2006/relationships/hyperlink" Target="http://www.mir-priaji.ru/upload/iblock/ba0/ba04cad2618b0503eb841f1332bb5b33.jpeg" TargetMode="External"/><Relationship Id="rId575" Type="http://schemas.openxmlformats.org/officeDocument/2006/relationships/hyperlink" Target="http://www.mir-priaji.ru/upload/iblock/871/871a9512081ab4cbd3c8733c788b61f4.jpeg" TargetMode="External"/><Relationship Id="rId576" Type="http://schemas.openxmlformats.org/officeDocument/2006/relationships/hyperlink" Target="http://www.mir-priaji.ru/upload/iblock/1dd/1dd73d5ffe8c147052c31f122fdf83cf.jpeg" TargetMode="External"/><Relationship Id="rId577" Type="http://schemas.openxmlformats.org/officeDocument/2006/relationships/hyperlink" Target="http://www.mir-priaji.ru/upload/iblock/8bc/8bc382d5a9c3ec24fc401a390b25ce55.jpeg" TargetMode="External"/><Relationship Id="rId578" Type="http://schemas.openxmlformats.org/officeDocument/2006/relationships/hyperlink" Target="http://www.mir-priaji.ru/upload/iblock/547/547a404cc1f9530be880420df491c6a0.jpeg" TargetMode="External"/><Relationship Id="rId579" Type="http://schemas.openxmlformats.org/officeDocument/2006/relationships/hyperlink" Target="http://www.mir-priaji.ru/upload/iblock/5cd/5cd3885e353b620027d538ff2b0b39e6.jpeg" TargetMode="External"/><Relationship Id="rId580" Type="http://schemas.openxmlformats.org/officeDocument/2006/relationships/hyperlink" Target="http://www.mir-priaji.ru/upload/iblock/117/117287ea8e092b7103b95a11c7eb4d18.jpeg" TargetMode="External"/><Relationship Id="rId581" Type="http://schemas.openxmlformats.org/officeDocument/2006/relationships/hyperlink" Target="http://www.mir-priaji.ru/upload/iblock/e90/e90e20b6779f1d7270f5a6eff483938c.jpeg" TargetMode="External"/><Relationship Id="rId582" Type="http://schemas.openxmlformats.org/officeDocument/2006/relationships/hyperlink" Target="http://www.mir-priaji.ru/upload/iblock/75e/75ee265b46f47fdf6b6a89272b2f0c0e.jpeg" TargetMode="External"/><Relationship Id="rId583" Type="http://schemas.openxmlformats.org/officeDocument/2006/relationships/hyperlink" Target="http://www.mir-priaji.ru/upload/iblock/bde/bdee70a9c1f66ca3fe8aa04cea0a24c0.jpeg" TargetMode="External"/><Relationship Id="rId584" Type="http://schemas.openxmlformats.org/officeDocument/2006/relationships/hyperlink" Target="http://www.mir-priaji.ru/upload/iblock/cde/cde1af7150c33fd39450eae8d23ae1b9.jpeg" TargetMode="External"/><Relationship Id="rId585" Type="http://schemas.openxmlformats.org/officeDocument/2006/relationships/hyperlink" Target="http://www.mir-priaji.ru/upload/iblock/e58/e589a64294f0292c5d0e06de38d3e8af.jpeg" TargetMode="External"/><Relationship Id="rId586" Type="http://schemas.openxmlformats.org/officeDocument/2006/relationships/hyperlink" Target="http://www.mir-priaji.ru/upload/iblock/716/7161e270f9b3b8397a17034b5598a5fc.jpeg" TargetMode="External"/><Relationship Id="rId587" Type="http://schemas.openxmlformats.org/officeDocument/2006/relationships/hyperlink" Target="http://www.mir-priaji.ru/upload/iblock/4ea/4eaecc7f42970cc3425c8672dedbbc65.jpeg" TargetMode="External"/><Relationship Id="rId588" Type="http://schemas.openxmlformats.org/officeDocument/2006/relationships/hyperlink" Target="http://www.mir-priaji.ru/upload/iblock/2b9/2b909d2bafb111b782b40e34ab5a6f70.jpeg" TargetMode="External"/><Relationship Id="rId589" Type="http://schemas.openxmlformats.org/officeDocument/2006/relationships/hyperlink" Target="http://www.mir-priaji.ru/upload/iblock/bb5/bb582a3dfcf539ec94546ad815102ce2.jpeg" TargetMode="External"/><Relationship Id="rId590" Type="http://schemas.openxmlformats.org/officeDocument/2006/relationships/hyperlink" Target="http://www.mir-priaji.ru/upload/iblock/84a/84ab63509f889ed84ce108a2182610fc.jpeg" TargetMode="External"/><Relationship Id="rId591" Type="http://schemas.openxmlformats.org/officeDocument/2006/relationships/hyperlink" Target="http://www.mir-priaji.ru/upload/iblock/192/1922e952eb97dbdfdccb36fa9a5403aa.jpeg" TargetMode="External"/><Relationship Id="rId592" Type="http://schemas.openxmlformats.org/officeDocument/2006/relationships/hyperlink" Target="http://www.mir-priaji.ru/upload/iblock/b77/b775c019a6d1134db6184aa0b844d850.jpeg" TargetMode="External"/><Relationship Id="rId593" Type="http://schemas.openxmlformats.org/officeDocument/2006/relationships/hyperlink" Target="http://www.mir-priaji.ru/upload/iblock/de1/de1d4369950a23058dd4cc35d282d61d.jpeg" TargetMode="External"/><Relationship Id="rId594" Type="http://schemas.openxmlformats.org/officeDocument/2006/relationships/hyperlink" Target="http://www.mir-priaji.ru/upload/iblock/dbd/dbd097566421adb60b8cf8c8da6b6f5d.jpeg" TargetMode="External"/><Relationship Id="rId595" Type="http://schemas.openxmlformats.org/officeDocument/2006/relationships/hyperlink" Target="http://www.mir-priaji.ru/upload/iblock/10d/10d7d7518943fcc185c576beb8493ed1.jpeg" TargetMode="External"/><Relationship Id="rId596" Type="http://schemas.openxmlformats.org/officeDocument/2006/relationships/hyperlink" Target="http://www.mir-priaji.ru/upload/iblock/c6c/c6c3c08fb80d9ee1ad55c0bfdb03002e.jpeg" TargetMode="External"/><Relationship Id="rId597" Type="http://schemas.openxmlformats.org/officeDocument/2006/relationships/hyperlink" Target="http://www.mir-priaji.ru/upload/iblock/a52/a524188e1cef5ce066efa9ad88d6dddb.jpeg" TargetMode="External"/><Relationship Id="rId598" Type="http://schemas.openxmlformats.org/officeDocument/2006/relationships/hyperlink" Target="http://www.mir-priaji.ru/upload/iblock/fd7/fd777ed1693665ace59a0b802cb5a1f8.jpeg" TargetMode="External"/><Relationship Id="rId599" Type="http://schemas.openxmlformats.org/officeDocument/2006/relationships/hyperlink" Target="http://www.mir-priaji.ru/upload/iblock/c52/c52b333fc6c845b80fa1673b3fed4cfd.jpeg" TargetMode="External"/><Relationship Id="rId600" Type="http://schemas.openxmlformats.org/officeDocument/2006/relationships/hyperlink" Target="http://www.mir-priaji.ru/upload/iblock/99b/99bb7d8d615780a11c7ff36325b48395.jpeg" TargetMode="External"/><Relationship Id="rId601" Type="http://schemas.openxmlformats.org/officeDocument/2006/relationships/hyperlink" Target="http://www.mir-priaji.ru/upload/iblock/4b5/4b5733f949ee8b44d256e00be1610aca.jpeg" TargetMode="External"/><Relationship Id="rId602" Type="http://schemas.openxmlformats.org/officeDocument/2006/relationships/hyperlink" Target="http://www.mir-priaji.ru/upload/iblock/88c/88cff7759b01d148e1138e3c98263ed6.jpeg" TargetMode="External"/><Relationship Id="rId603" Type="http://schemas.openxmlformats.org/officeDocument/2006/relationships/hyperlink" Target="http://www.mir-priaji.ru/upload/iblock/997/9970caa3ff8abd1595b49216568334ad.jpeg" TargetMode="External"/><Relationship Id="rId604" Type="http://schemas.openxmlformats.org/officeDocument/2006/relationships/hyperlink" Target="http://www.mir-priaji.ru/upload/iblock/302/30253e4fa84254013610e50111ac4e54.jpeg" TargetMode="External"/><Relationship Id="rId605" Type="http://schemas.openxmlformats.org/officeDocument/2006/relationships/hyperlink" Target="http://www.mir-priaji.ru/upload/iblock/6d4/6d43268356456d3be5e26c9ec7ae4ba4.jpeg" TargetMode="External"/><Relationship Id="rId606" Type="http://schemas.openxmlformats.org/officeDocument/2006/relationships/hyperlink" Target="http://www.mir-priaji.ru/upload/iblock/b61/b612bb57c069f0c4294abce27e3f9d55.jpeg" TargetMode="External"/><Relationship Id="rId607" Type="http://schemas.openxmlformats.org/officeDocument/2006/relationships/hyperlink" Target="http://www.mir-priaji.ru/upload/iblock/61f/61f39f6a43800fac111fab783b8557ab.jpeg" TargetMode="External"/><Relationship Id="rId608" Type="http://schemas.openxmlformats.org/officeDocument/2006/relationships/hyperlink" Target="http://www.mir-priaji.ru/upload/iblock/0bb/0bb14a6baa5a189e285014b1506a3b6b.jpeg" TargetMode="External"/><Relationship Id="rId609" Type="http://schemas.openxmlformats.org/officeDocument/2006/relationships/hyperlink" Target="http://www.mir-priaji.ru/upload/iblock/88a/88acd0d2ed3b9039d058a857677ef0cd.jpeg" TargetMode="External"/><Relationship Id="rId610" Type="http://schemas.openxmlformats.org/officeDocument/2006/relationships/hyperlink" Target="http://www.mir-priaji.ru/upload/iblock/a16/a161bbf9d2c8fb79de5b5d445f88d9d5.jpeg" TargetMode="External"/><Relationship Id="rId611" Type="http://schemas.openxmlformats.org/officeDocument/2006/relationships/hyperlink" Target="http://www.mir-priaji.ru/upload/iblock/a36/a36cfc20ecba7e008361d8c59bcd1cf5.jpeg" TargetMode="External"/><Relationship Id="rId612" Type="http://schemas.openxmlformats.org/officeDocument/2006/relationships/hyperlink" Target="http://www.mir-priaji.ru/upload/iblock/3dd/3dd4590e27e78008d1e7107ffafd2887.jpeg" TargetMode="External"/><Relationship Id="rId613" Type="http://schemas.openxmlformats.org/officeDocument/2006/relationships/hyperlink" Target="http://www.mir-priaji.ru/upload/iblock/869/869cfdeb1983aa471dea149429eeb23f.jpeg" TargetMode="External"/><Relationship Id="rId614" Type="http://schemas.openxmlformats.org/officeDocument/2006/relationships/hyperlink" Target="http://www.mir-priaji.ru/upload/iblock/877/877aaf3c35e43bf544cf8eec4b4652c3.jpeg" TargetMode="External"/><Relationship Id="rId615" Type="http://schemas.openxmlformats.org/officeDocument/2006/relationships/hyperlink" Target="http://www.mir-priaji.ru/upload/iblock/17d/17d2be4dca18a2f92c83359b6aca5c34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62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5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85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85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85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85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85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85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85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85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85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85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85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85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85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85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85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85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85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85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85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85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85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85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85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85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85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5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85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85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85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85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85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85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85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85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85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85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85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85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85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85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85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85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85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85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85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85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85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85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85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85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85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85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85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85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85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85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85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85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85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85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85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85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85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85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85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85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85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85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85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85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85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85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85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85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85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85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85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85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85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85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85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85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85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85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85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85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85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85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85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85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85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85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85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85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85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85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85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85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85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85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85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85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85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85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85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85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85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85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85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85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85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85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85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85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85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85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85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85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85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85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85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85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85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85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85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85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85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85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85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85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85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85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85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85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85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85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85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85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85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85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85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85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85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85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85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85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85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85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85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85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85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85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85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85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85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85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85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85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85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85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85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85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85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85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85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85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85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85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85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85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85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85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85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85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85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85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85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85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85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85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85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85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85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85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85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85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85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85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85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85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85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85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85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85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85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85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85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85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85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85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85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85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85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85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85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85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85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85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85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85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85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85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85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85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85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85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85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85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85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85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85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85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85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85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85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85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85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85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85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85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85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85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85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85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85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85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85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85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85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85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85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85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85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85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85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85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85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85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85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85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85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85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85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85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85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85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85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85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85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85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85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85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85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85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85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85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85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85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85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85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85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85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85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85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85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85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85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85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85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85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85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85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85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85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85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85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85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85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85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85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85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85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85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85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85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85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85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85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85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85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85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85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85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85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85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85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85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85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85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85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85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85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85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85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85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85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85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85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85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85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85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85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85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85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85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85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85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85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85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85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85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85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85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85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85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121" customHeight="1">
      <c r="A351">
        <f>ROW()-ROW($A$7)</f>
      </c>
      <c r="B351" s="12" t="s">
        <v>1728</v>
      </c>
      <c r="C351" t="s">
        <v>1729</v>
      </c>
      <c r="D351" s="13"/>
      <c r="E351" t="s">
        <v>1730</v>
      </c>
      <c r="F351" t="s">
        <v>1731</v>
      </c>
      <c r="G351"/>
      <c r="H351"/>
      <c r="I351" s="14" t="s">
        <v>1732</v>
      </c>
    </row>
    <row r="352" spans="1:9" customHeight="1">
      <c r="A352">
        <f>ROW()-ROW($A$7)</f>
      </c>
      <c r="B352" s="12" t="s">
        <v>1733</v>
      </c>
      <c r="C352"/>
      <c r="D352" s="13"/>
      <c r="E352"/>
      <c r="F352" t="s">
        <v>1734</v>
      </c>
      <c r="G352" t="s">
        <v>1735</v>
      </c>
      <c r="H352" t="s">
        <v>1736</v>
      </c>
      <c r="I352" s="14" t="s">
        <v>1737</v>
      </c>
    </row>
    <row r="353" spans="1:9" ht="85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85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85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85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85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85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85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85" customHeight="1">
      <c r="A360">
        <f>ROW()-ROW($A$7)</f>
      </c>
      <c r="B360" s="12" t="s">
        <v>1773</v>
      </c>
      <c r="C360"/>
      <c r="D360" s="13"/>
      <c r="E360"/>
      <c r="F360" t="s">
        <v>1774</v>
      </c>
      <c r="G360" t="s">
        <v>1775</v>
      </c>
      <c r="H360" t="s">
        <v>1776</v>
      </c>
      <c r="I360" s="14" t="s">
        <v>1777</v>
      </c>
    </row>
    <row r="361" spans="1:9" ht="85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85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85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85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85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85" customHeight="1">
      <c r="A366">
        <f>ROW()-ROW($A$7)</f>
      </c>
      <c r="B366" s="12" t="s">
        <v>1803</v>
      </c>
      <c r="C366"/>
      <c r="D366" s="13"/>
      <c r="E366"/>
      <c r="F366" t="s">
        <v>1804</v>
      </c>
      <c r="G366" t="s">
        <v>1805</v>
      </c>
      <c r="H366" t="s">
        <v>1806</v>
      </c>
      <c r="I366" s="14" t="s">
        <v>1807</v>
      </c>
    </row>
    <row r="367" spans="1:9" ht="85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85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85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85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ht="85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85" customHeight="1">
      <c r="A372">
        <f>ROW()-ROW($A$7)</f>
      </c>
      <c r="B372" s="12" t="s">
        <v>1833</v>
      </c>
      <c r="C372"/>
      <c r="D372" s="13"/>
      <c r="E372"/>
      <c r="F372" t="s">
        <v>1834</v>
      </c>
      <c r="G372" t="s">
        <v>1835</v>
      </c>
      <c r="H372" t="s">
        <v>1836</v>
      </c>
      <c r="I372" s="14" t="s">
        <v>1837</v>
      </c>
    </row>
    <row r="373" spans="1:9" ht="85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85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85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85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85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85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85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85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85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85" customHeight="1">
      <c r="A382">
        <f>ROW()-ROW($A$7)</f>
      </c>
      <c r="B382" s="12" t="s">
        <v>1883</v>
      </c>
      <c r="C382"/>
      <c r="D382" s="13"/>
      <c r="E382"/>
      <c r="F382" t="s">
        <v>1884</v>
      </c>
      <c r="G382" t="s">
        <v>1885</v>
      </c>
      <c r="H382" t="s">
        <v>1886</v>
      </c>
      <c r="I382" s="14" t="s">
        <v>1887</v>
      </c>
    </row>
    <row r="383" spans="1:9" ht="85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85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85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85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85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85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85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85" customHeight="1">
      <c r="A390">
        <f>ROW()-ROW($A$7)</f>
      </c>
      <c r="B390" s="12" t="s">
        <v>1923</v>
      </c>
      <c r="C390"/>
      <c r="D390" s="13"/>
      <c r="E390"/>
      <c r="F390" t="s">
        <v>1924</v>
      </c>
      <c r="G390" t="s">
        <v>1925</v>
      </c>
      <c r="H390" t="s">
        <v>1926</v>
      </c>
      <c r="I390" s="14" t="s">
        <v>1927</v>
      </c>
    </row>
    <row r="391" spans="1:9" ht="85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85" customHeight="1">
      <c r="A392">
        <f>ROW()-ROW($A$7)</f>
      </c>
      <c r="B392" s="12" t="s">
        <v>1933</v>
      </c>
      <c r="C392"/>
      <c r="D392" s="13"/>
      <c r="E392"/>
      <c r="F392" t="s">
        <v>1934</v>
      </c>
      <c r="G392" t="s">
        <v>1935</v>
      </c>
      <c r="H392" t="s">
        <v>1936</v>
      </c>
      <c r="I392" s="14" t="s">
        <v>1937</v>
      </c>
    </row>
    <row r="393" spans="1:9" ht="85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85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85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85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85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85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85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85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85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85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85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85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85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85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85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85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85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85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85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85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85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85" customHeight="1">
      <c r="A414">
        <f>ROW()-ROW($A$7)</f>
      </c>
      <c r="B414" s="12" t="s">
        <v>2043</v>
      </c>
      <c r="C414"/>
      <c r="D414" s="13"/>
      <c r="E414"/>
      <c r="F414" t="s">
        <v>2044</v>
      </c>
      <c r="G414" t="s">
        <v>2045</v>
      </c>
      <c r="H414" t="s">
        <v>2046</v>
      </c>
      <c r="I414" s="14" t="s">
        <v>2047</v>
      </c>
    </row>
    <row r="415" spans="1:9" ht="85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85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85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85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85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85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85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85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85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85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85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85" customHeight="1">
      <c r="A426">
        <f>ROW()-ROW($A$7)</f>
      </c>
      <c r="B426" s="12" t="s">
        <v>2103</v>
      </c>
      <c r="C426"/>
      <c r="D426" s="13"/>
      <c r="E426"/>
      <c r="F426" t="s">
        <v>2104</v>
      </c>
      <c r="G426" t="s">
        <v>2105</v>
      </c>
      <c r="H426" t="s">
        <v>2106</v>
      </c>
      <c r="I426" s="14" t="s">
        <v>2107</v>
      </c>
    </row>
    <row r="427" spans="1:9" ht="85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85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85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85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85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85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85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85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85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85" customHeight="1">
      <c r="A436">
        <f>ROW()-ROW($A$7)</f>
      </c>
      <c r="B436" s="12" t="s">
        <v>2153</v>
      </c>
      <c r="C436"/>
      <c r="D436" s="13"/>
      <c r="E436"/>
      <c r="F436" t="s">
        <v>2154</v>
      </c>
      <c r="G436" t="s">
        <v>2155</v>
      </c>
      <c r="H436" t="s">
        <v>2156</v>
      </c>
      <c r="I436" s="14" t="s">
        <v>2157</v>
      </c>
    </row>
    <row r="437" spans="1:9" ht="85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85" customHeight="1">
      <c r="A438">
        <f>ROW()-ROW($A$7)</f>
      </c>
      <c r="B438" s="12" t="s">
        <v>2163</v>
      </c>
      <c r="C438"/>
      <c r="D438" s="13"/>
      <c r="E438"/>
      <c r="F438" t="s">
        <v>2164</v>
      </c>
      <c r="G438" t="s">
        <v>2165</v>
      </c>
      <c r="H438" t="s">
        <v>2166</v>
      </c>
      <c r="I438" s="14" t="s">
        <v>2167</v>
      </c>
    </row>
    <row r="439" spans="1:9" ht="85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85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ht="85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85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ht="85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85" customHeight="1">
      <c r="A444">
        <f>ROW()-ROW($A$7)</f>
      </c>
      <c r="B444" s="12" t="s">
        <v>2193</v>
      </c>
      <c r="C444"/>
      <c r="D444" s="13"/>
      <c r="E444"/>
      <c r="F444" t="s">
        <v>2194</v>
      </c>
      <c r="G444" t="s">
        <v>2195</v>
      </c>
      <c r="H444" t="s">
        <v>2196</v>
      </c>
      <c r="I444" s="14" t="s">
        <v>2197</v>
      </c>
    </row>
    <row r="445" spans="1:9" ht="85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85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85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85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85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85" customHeight="1">
      <c r="A450">
        <f>ROW()-ROW($A$7)</f>
      </c>
      <c r="B450" s="12" t="s">
        <v>2223</v>
      </c>
      <c r="C450"/>
      <c r="D450" s="13"/>
      <c r="E450"/>
      <c r="F450" t="s">
        <v>2224</v>
      </c>
      <c r="G450" t="s">
        <v>2225</v>
      </c>
      <c r="H450" t="s">
        <v>2226</v>
      </c>
      <c r="I450" s="14" t="s">
        <v>2227</v>
      </c>
    </row>
    <row r="451" spans="1:9" ht="85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85" customHeight="1">
      <c r="A452">
        <f>ROW()-ROW($A$7)</f>
      </c>
      <c r="B452" s="12" t="s">
        <v>2233</v>
      </c>
      <c r="C452"/>
      <c r="D452" s="13"/>
      <c r="E452"/>
      <c r="F452" t="s">
        <v>2234</v>
      </c>
      <c r="G452" t="s">
        <v>2235</v>
      </c>
      <c r="H452" t="s">
        <v>2236</v>
      </c>
      <c r="I452" s="14" t="s">
        <v>2237</v>
      </c>
    </row>
    <row r="453" spans="1:9" ht="85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85" customHeight="1">
      <c r="A454">
        <f>ROW()-ROW($A$7)</f>
      </c>
      <c r="B454" s="12" t="s">
        <v>2243</v>
      </c>
      <c r="C454"/>
      <c r="D454" s="13"/>
      <c r="E454"/>
      <c r="F454" t="s">
        <v>2244</v>
      </c>
      <c r="G454" t="s">
        <v>2245</v>
      </c>
      <c r="H454" t="s">
        <v>2246</v>
      </c>
      <c r="I454" s="14" t="s">
        <v>2247</v>
      </c>
    </row>
    <row r="455" spans="1:9" ht="121" customHeight="1">
      <c r="A455">
        <f>ROW()-ROW($A$7)</f>
      </c>
      <c r="B455" s="12" t="s">
        <v>2248</v>
      </c>
      <c r="C455" t="s">
        <v>2249</v>
      </c>
      <c r="D455" s="13"/>
      <c r="E455" t="s">
        <v>2250</v>
      </c>
      <c r="F455" t="s">
        <v>2251</v>
      </c>
      <c r="G455"/>
      <c r="H455"/>
      <c r="I455" s="14" t="s">
        <v>2252</v>
      </c>
    </row>
    <row r="456" spans="1:9" customHeight="1">
      <c r="A456">
        <f>ROW()-ROW($A$7)</f>
      </c>
      <c r="B456" s="12" t="s">
        <v>2253</v>
      </c>
      <c r="C456"/>
      <c r="D456" s="13"/>
      <c r="E456"/>
      <c r="F456" t="s">
        <v>2254</v>
      </c>
      <c r="G456" t="s">
        <v>2255</v>
      </c>
      <c r="H456" t="s">
        <v>2256</v>
      </c>
      <c r="I456" s="14" t="s">
        <v>2257</v>
      </c>
    </row>
    <row r="457" spans="1:9" ht="46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46" customHeight="1">
      <c r="A458">
        <f>ROW()-ROW($A$7)</f>
      </c>
      <c r="B458" s="12" t="s">
        <v>2263</v>
      </c>
      <c r="C458"/>
      <c r="D458" s="13"/>
      <c r="E458"/>
      <c r="F458" t="s">
        <v>2264</v>
      </c>
      <c r="G458" t="s">
        <v>2265</v>
      </c>
      <c r="H458" t="s">
        <v>2266</v>
      </c>
      <c r="I458" s="14" t="s">
        <v>2267</v>
      </c>
    </row>
    <row r="459" spans="1:9" ht="46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46" customHeight="1">
      <c r="A460">
        <f>ROW()-ROW($A$7)</f>
      </c>
      <c r="B460" s="12" t="s">
        <v>2273</v>
      </c>
      <c r="C460"/>
      <c r="D460" s="13"/>
      <c r="E460"/>
      <c r="F460" t="s">
        <v>2274</v>
      </c>
      <c r="G460" t="s">
        <v>2275</v>
      </c>
      <c r="H460" t="s">
        <v>2276</v>
      </c>
      <c r="I460" s="14" t="s">
        <v>2277</v>
      </c>
    </row>
    <row r="461" spans="1:9" ht="46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46" customHeight="1">
      <c r="A462">
        <f>ROW()-ROW($A$7)</f>
      </c>
      <c r="B462" s="12" t="s">
        <v>2283</v>
      </c>
      <c r="C462"/>
      <c r="D462" s="13"/>
      <c r="E462"/>
      <c r="F462" t="s">
        <v>2284</v>
      </c>
      <c r="G462" t="s">
        <v>2285</v>
      </c>
      <c r="H462" t="s">
        <v>2286</v>
      </c>
      <c r="I462" s="14" t="s">
        <v>2287</v>
      </c>
    </row>
    <row r="463" spans="1:9" ht="46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46" customHeight="1">
      <c r="A464">
        <f>ROW()-ROW($A$7)</f>
      </c>
      <c r="B464" s="12" t="s">
        <v>2293</v>
      </c>
      <c r="C464"/>
      <c r="D464" s="13"/>
      <c r="E464"/>
      <c r="F464" t="s">
        <v>2294</v>
      </c>
      <c r="G464" t="s">
        <v>2295</v>
      </c>
      <c r="H464" t="s">
        <v>2296</v>
      </c>
      <c r="I464" s="14" t="s">
        <v>2297</v>
      </c>
    </row>
    <row r="465" spans="1:9" ht="46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46" customHeight="1">
      <c r="A466">
        <f>ROW()-ROW($A$7)</f>
      </c>
      <c r="B466" s="12" t="s">
        <v>2303</v>
      </c>
      <c r="C466"/>
      <c r="D466" s="13"/>
      <c r="E466"/>
      <c r="F466" t="s">
        <v>2304</v>
      </c>
      <c r="G466" t="s">
        <v>2305</v>
      </c>
      <c r="H466" t="s">
        <v>2306</v>
      </c>
      <c r="I466" s="14" t="s">
        <v>2307</v>
      </c>
    </row>
    <row r="467" spans="1:9" ht="46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46" customHeight="1">
      <c r="A468">
        <f>ROW()-ROW($A$7)</f>
      </c>
      <c r="B468" s="12" t="s">
        <v>2313</v>
      </c>
      <c r="C468"/>
      <c r="D468" s="13"/>
      <c r="E468"/>
      <c r="F468" t="s">
        <v>2314</v>
      </c>
      <c r="G468" t="s">
        <v>2315</v>
      </c>
      <c r="H468" t="s">
        <v>2316</v>
      </c>
      <c r="I468" s="14" t="s">
        <v>2317</v>
      </c>
    </row>
    <row r="469" spans="1:9" ht="46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46" customHeight="1">
      <c r="A470">
        <f>ROW()-ROW($A$7)</f>
      </c>
      <c r="B470" s="12" t="s">
        <v>2323</v>
      </c>
      <c r="C470"/>
      <c r="D470" s="13"/>
      <c r="E470"/>
      <c r="F470" t="s">
        <v>2324</v>
      </c>
      <c r="G470" t="s">
        <v>2325</v>
      </c>
      <c r="H470" t="s">
        <v>2326</v>
      </c>
      <c r="I470" s="14" t="s">
        <v>2327</v>
      </c>
    </row>
    <row r="471" spans="1:9" ht="46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46" customHeight="1">
      <c r="A472">
        <f>ROW()-ROW($A$7)</f>
      </c>
      <c r="B472" s="12" t="s">
        <v>2333</v>
      </c>
      <c r="C472"/>
      <c r="D472" s="13"/>
      <c r="E472"/>
      <c r="F472" t="s">
        <v>2334</v>
      </c>
      <c r="G472" t="s">
        <v>2335</v>
      </c>
      <c r="H472" t="s">
        <v>2336</v>
      </c>
      <c r="I472" s="14" t="s">
        <v>2337</v>
      </c>
    </row>
    <row r="473" spans="1:9" ht="46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46" customHeight="1">
      <c r="A474">
        <f>ROW()-ROW($A$7)</f>
      </c>
      <c r="B474" s="12" t="s">
        <v>2343</v>
      </c>
      <c r="C474"/>
      <c r="D474" s="13"/>
      <c r="E474"/>
      <c r="F474" t="s">
        <v>2344</v>
      </c>
      <c r="G474" t="s">
        <v>2345</v>
      </c>
      <c r="H474" t="s">
        <v>2346</v>
      </c>
      <c r="I474" s="14" t="s">
        <v>2347</v>
      </c>
    </row>
    <row r="475" spans="1:9" ht="46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46" customHeight="1">
      <c r="A476">
        <f>ROW()-ROW($A$7)</f>
      </c>
      <c r="B476" s="12" t="s">
        <v>2353</v>
      </c>
      <c r="C476"/>
      <c r="D476" s="13"/>
      <c r="E476"/>
      <c r="F476" t="s">
        <v>2354</v>
      </c>
      <c r="G476" t="s">
        <v>2355</v>
      </c>
      <c r="H476" t="s">
        <v>2356</v>
      </c>
      <c r="I476" s="14" t="s">
        <v>2357</v>
      </c>
    </row>
    <row r="477" spans="1:9" ht="46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46" customHeight="1">
      <c r="A478">
        <f>ROW()-ROW($A$7)</f>
      </c>
      <c r="B478" s="12" t="s">
        <v>2363</v>
      </c>
      <c r="C478"/>
      <c r="D478" s="13"/>
      <c r="E478"/>
      <c r="F478" t="s">
        <v>2364</v>
      </c>
      <c r="G478" t="s">
        <v>2365</v>
      </c>
      <c r="H478" t="s">
        <v>2366</v>
      </c>
      <c r="I478" s="14" t="s">
        <v>2367</v>
      </c>
    </row>
    <row r="479" spans="1:9" ht="46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46" customHeight="1">
      <c r="A480">
        <f>ROW()-ROW($A$7)</f>
      </c>
      <c r="B480" s="12" t="s">
        <v>2373</v>
      </c>
      <c r="C480"/>
      <c r="D480" s="13"/>
      <c r="E480"/>
      <c r="F480" t="s">
        <v>2374</v>
      </c>
      <c r="G480" t="s">
        <v>2375</v>
      </c>
      <c r="H480" t="s">
        <v>2376</v>
      </c>
      <c r="I480" s="14" t="s">
        <v>2377</v>
      </c>
    </row>
    <row r="481" spans="1:9" ht="46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46" customHeight="1">
      <c r="A482">
        <f>ROW()-ROW($A$7)</f>
      </c>
      <c r="B482" s="12" t="s">
        <v>2383</v>
      </c>
      <c r="C482"/>
      <c r="D482" s="13"/>
      <c r="E482"/>
      <c r="F482" t="s">
        <v>2384</v>
      </c>
      <c r="G482" t="s">
        <v>2385</v>
      </c>
      <c r="H482" t="s">
        <v>2386</v>
      </c>
      <c r="I482" s="14" t="s">
        <v>2387</v>
      </c>
    </row>
    <row r="483" spans="1:9" ht="46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46" customHeight="1">
      <c r="A484">
        <f>ROW()-ROW($A$7)</f>
      </c>
      <c r="B484" s="12" t="s">
        <v>2393</v>
      </c>
      <c r="C484"/>
      <c r="D484" s="13"/>
      <c r="E484"/>
      <c r="F484" t="s">
        <v>2394</v>
      </c>
      <c r="G484" t="s">
        <v>2395</v>
      </c>
      <c r="H484" t="s">
        <v>2396</v>
      </c>
      <c r="I484" s="14" t="s">
        <v>2397</v>
      </c>
    </row>
    <row r="485" spans="1:9" ht="46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46" customHeight="1">
      <c r="A486">
        <f>ROW()-ROW($A$7)</f>
      </c>
      <c r="B486" s="12" t="s">
        <v>2403</v>
      </c>
      <c r="C486"/>
      <c r="D486" s="13"/>
      <c r="E486"/>
      <c r="F486" t="s">
        <v>2404</v>
      </c>
      <c r="G486" t="s">
        <v>2405</v>
      </c>
      <c r="H486" t="s">
        <v>2406</v>
      </c>
      <c r="I486" s="14" t="s">
        <v>2407</v>
      </c>
    </row>
    <row r="487" spans="1:9" ht="46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46" customHeight="1">
      <c r="A488">
        <f>ROW()-ROW($A$7)</f>
      </c>
      <c r="B488" s="12" t="s">
        <v>2413</v>
      </c>
      <c r="C488"/>
      <c r="D488" s="13"/>
      <c r="E488"/>
      <c r="F488" t="s">
        <v>2414</v>
      </c>
      <c r="G488" t="s">
        <v>2415</v>
      </c>
      <c r="H488" t="s">
        <v>2416</v>
      </c>
      <c r="I488" s="14" t="s">
        <v>2417</v>
      </c>
    </row>
    <row r="489" spans="1:9" ht="46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46" customHeight="1">
      <c r="A490">
        <f>ROW()-ROW($A$7)</f>
      </c>
      <c r="B490" s="12" t="s">
        <v>2423</v>
      </c>
      <c r="C490"/>
      <c r="D490" s="13"/>
      <c r="E490"/>
      <c r="F490" t="s">
        <v>2424</v>
      </c>
      <c r="G490" t="s">
        <v>2425</v>
      </c>
      <c r="H490" t="s">
        <v>2426</v>
      </c>
      <c r="I490" s="14" t="s">
        <v>2427</v>
      </c>
    </row>
    <row r="491" spans="1:9" ht="46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46" customHeight="1">
      <c r="A492">
        <f>ROW()-ROW($A$7)</f>
      </c>
      <c r="B492" s="12" t="s">
        <v>2433</v>
      </c>
      <c r="C492"/>
      <c r="D492" s="13"/>
      <c r="E492"/>
      <c r="F492" t="s">
        <v>2434</v>
      </c>
      <c r="G492" t="s">
        <v>2435</v>
      </c>
      <c r="H492" t="s">
        <v>2436</v>
      </c>
      <c r="I492" s="14" t="s">
        <v>2437</v>
      </c>
    </row>
    <row r="493" spans="1:9" ht="46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46" customHeight="1">
      <c r="A494">
        <f>ROW()-ROW($A$7)</f>
      </c>
      <c r="B494" s="12" t="s">
        <v>2443</v>
      </c>
      <c r="C494"/>
      <c r="D494" s="13"/>
      <c r="E494"/>
      <c r="F494" t="s">
        <v>2444</v>
      </c>
      <c r="G494" t="s">
        <v>2445</v>
      </c>
      <c r="H494" t="s">
        <v>2446</v>
      </c>
      <c r="I494" s="14" t="s">
        <v>2447</v>
      </c>
    </row>
    <row r="495" spans="1:9" ht="46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46" customHeight="1">
      <c r="A496">
        <f>ROW()-ROW($A$7)</f>
      </c>
      <c r="B496" s="12" t="s">
        <v>2453</v>
      </c>
      <c r="C496"/>
      <c r="D496" s="13"/>
      <c r="E496"/>
      <c r="F496" t="s">
        <v>2454</v>
      </c>
      <c r="G496" t="s">
        <v>2455</v>
      </c>
      <c r="H496" t="s">
        <v>2456</v>
      </c>
      <c r="I496" s="14" t="s">
        <v>2457</v>
      </c>
    </row>
    <row r="497" spans="1:9" ht="46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46" customHeight="1">
      <c r="A498">
        <f>ROW()-ROW($A$7)</f>
      </c>
      <c r="B498" s="12" t="s">
        <v>2463</v>
      </c>
      <c r="C498"/>
      <c r="D498" s="13"/>
      <c r="E498"/>
      <c r="F498" t="s">
        <v>2464</v>
      </c>
      <c r="G498" t="s">
        <v>2465</v>
      </c>
      <c r="H498" t="s">
        <v>2466</v>
      </c>
      <c r="I498" s="14" t="s">
        <v>2467</v>
      </c>
    </row>
    <row r="499" spans="1:9" ht="46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46" customHeight="1">
      <c r="A500">
        <f>ROW()-ROW($A$7)</f>
      </c>
      <c r="B500" s="12" t="s">
        <v>2473</v>
      </c>
      <c r="C500"/>
      <c r="D500" s="13"/>
      <c r="E500"/>
      <c r="F500" t="s">
        <v>2474</v>
      </c>
      <c r="G500" t="s">
        <v>2475</v>
      </c>
      <c r="H500" t="s">
        <v>2476</v>
      </c>
      <c r="I500" s="14" t="s">
        <v>2477</v>
      </c>
    </row>
    <row r="501" spans="1:9" ht="46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46" customHeight="1">
      <c r="A502">
        <f>ROW()-ROW($A$7)</f>
      </c>
      <c r="B502" s="12" t="s">
        <v>2483</v>
      </c>
      <c r="C502"/>
      <c r="D502" s="13"/>
      <c r="E502"/>
      <c r="F502" t="s">
        <v>2484</v>
      </c>
      <c r="G502" t="s">
        <v>2485</v>
      </c>
      <c r="H502" t="s">
        <v>2486</v>
      </c>
      <c r="I502" s="14" t="s">
        <v>2487</v>
      </c>
    </row>
    <row r="503" spans="1:9" ht="46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46" customHeight="1">
      <c r="A504">
        <f>ROW()-ROW($A$7)</f>
      </c>
      <c r="B504" s="12" t="s">
        <v>2493</v>
      </c>
      <c r="C504"/>
      <c r="D504" s="13"/>
      <c r="E504"/>
      <c r="F504" t="s">
        <v>2494</v>
      </c>
      <c r="G504" t="s">
        <v>2495</v>
      </c>
      <c r="H504" t="s">
        <v>2496</v>
      </c>
      <c r="I504" s="14" t="s">
        <v>2497</v>
      </c>
    </row>
    <row r="505" spans="1:9" ht="46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46" customHeight="1">
      <c r="A506">
        <f>ROW()-ROW($A$7)</f>
      </c>
      <c r="B506" s="12" t="s">
        <v>2503</v>
      </c>
      <c r="C506"/>
      <c r="D506" s="13"/>
      <c r="E506"/>
      <c r="F506" t="s">
        <v>2504</v>
      </c>
      <c r="G506" t="s">
        <v>2505</v>
      </c>
      <c r="H506" t="s">
        <v>2506</v>
      </c>
      <c r="I506" s="14" t="s">
        <v>2507</v>
      </c>
    </row>
    <row r="507" spans="1:9" ht="46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46" customHeight="1">
      <c r="A508">
        <f>ROW()-ROW($A$7)</f>
      </c>
      <c r="B508" s="12" t="s">
        <v>2513</v>
      </c>
      <c r="C508"/>
      <c r="D508" s="13"/>
      <c r="E508"/>
      <c r="F508" t="s">
        <v>2514</v>
      </c>
      <c r="G508" t="s">
        <v>2515</v>
      </c>
      <c r="H508" t="s">
        <v>2516</v>
      </c>
      <c r="I508" s="14" t="s">
        <v>2517</v>
      </c>
    </row>
    <row r="509" spans="1:9" ht="46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46" customHeight="1">
      <c r="A510">
        <f>ROW()-ROW($A$7)</f>
      </c>
      <c r="B510" s="12" t="s">
        <v>2523</v>
      </c>
      <c r="C510"/>
      <c r="D510" s="13"/>
      <c r="E510"/>
      <c r="F510" t="s">
        <v>2524</v>
      </c>
      <c r="G510" t="s">
        <v>2525</v>
      </c>
      <c r="H510" t="s">
        <v>2526</v>
      </c>
      <c r="I510" s="14" t="s">
        <v>2527</v>
      </c>
    </row>
    <row r="511" spans="1:9" ht="46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ht="46" customHeight="1">
      <c r="A512">
        <f>ROW()-ROW($A$7)</f>
      </c>
      <c r="B512" s="12" t="s">
        <v>2533</v>
      </c>
      <c r="C512"/>
      <c r="D512" s="13"/>
      <c r="E512"/>
      <c r="F512" t="s">
        <v>2534</v>
      </c>
      <c r="G512" t="s">
        <v>2535</v>
      </c>
      <c r="H512" t="s">
        <v>2536</v>
      </c>
      <c r="I512" s="14" t="s">
        <v>2537</v>
      </c>
    </row>
    <row r="513" spans="1:9" ht="46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46" customHeight="1">
      <c r="A514">
        <f>ROW()-ROW($A$7)</f>
      </c>
      <c r="B514" s="12" t="s">
        <v>2543</v>
      </c>
      <c r="C514"/>
      <c r="D514" s="13"/>
      <c r="E514"/>
      <c r="F514" t="s">
        <v>2544</v>
      </c>
      <c r="G514" t="s">
        <v>2545</v>
      </c>
      <c r="H514" t="s">
        <v>2546</v>
      </c>
      <c r="I514" s="14" t="s">
        <v>2547</v>
      </c>
    </row>
    <row r="515" spans="1:9" ht="46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46" customHeight="1">
      <c r="A516">
        <f>ROW()-ROW($A$7)</f>
      </c>
      <c r="B516" s="12" t="s">
        <v>2553</v>
      </c>
      <c r="C516"/>
      <c r="D516" s="13"/>
      <c r="E516"/>
      <c r="F516" t="s">
        <v>2554</v>
      </c>
      <c r="G516" t="s">
        <v>2555</v>
      </c>
      <c r="H516" t="s">
        <v>2556</v>
      </c>
      <c r="I516" s="14" t="s">
        <v>2557</v>
      </c>
    </row>
    <row r="517" spans="1:9" ht="46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46" customHeight="1">
      <c r="A518">
        <f>ROW()-ROW($A$7)</f>
      </c>
      <c r="B518" s="12" t="s">
        <v>2563</v>
      </c>
      <c r="C518"/>
      <c r="D518" s="13"/>
      <c r="E518"/>
      <c r="F518" t="s">
        <v>2564</v>
      </c>
      <c r="G518" t="s">
        <v>2565</v>
      </c>
      <c r="H518" t="s">
        <v>2566</v>
      </c>
      <c r="I518" s="14" t="s">
        <v>2567</v>
      </c>
    </row>
    <row r="519" spans="1:9" ht="46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46" customHeight="1">
      <c r="A520">
        <f>ROW()-ROW($A$7)</f>
      </c>
      <c r="B520" s="12" t="s">
        <v>2573</v>
      </c>
      <c r="C520"/>
      <c r="D520" s="13"/>
      <c r="E520"/>
      <c r="F520" t="s">
        <v>2574</v>
      </c>
      <c r="G520" t="s">
        <v>2575</v>
      </c>
      <c r="H520" t="s">
        <v>2576</v>
      </c>
      <c r="I520" s="14" t="s">
        <v>2577</v>
      </c>
    </row>
    <row r="521" spans="1:9" ht="46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46" customHeight="1">
      <c r="A522">
        <f>ROW()-ROW($A$7)</f>
      </c>
      <c r="B522" s="12" t="s">
        <v>2583</v>
      </c>
      <c r="C522"/>
      <c r="D522" s="13"/>
      <c r="E522"/>
      <c r="F522" t="s">
        <v>2584</v>
      </c>
      <c r="G522" t="s">
        <v>2585</v>
      </c>
      <c r="H522" t="s">
        <v>2586</v>
      </c>
      <c r="I522" s="14" t="s">
        <v>2587</v>
      </c>
    </row>
    <row r="523" spans="1:9" ht="46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46" customHeight="1">
      <c r="A524">
        <f>ROW()-ROW($A$7)</f>
      </c>
      <c r="B524" s="12" t="s">
        <v>2593</v>
      </c>
      <c r="C524"/>
      <c r="D524" s="13"/>
      <c r="E524"/>
      <c r="F524" t="s">
        <v>2594</v>
      </c>
      <c r="G524" t="s">
        <v>2595</v>
      </c>
      <c r="H524" t="s">
        <v>2596</v>
      </c>
      <c r="I524" s="14" t="s">
        <v>2597</v>
      </c>
    </row>
    <row r="525" spans="1:9" ht="46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ht="46" customHeight="1">
      <c r="A526">
        <f>ROW()-ROW($A$7)</f>
      </c>
      <c r="B526" s="12" t="s">
        <v>2603</v>
      </c>
      <c r="C526"/>
      <c r="D526" s="13"/>
      <c r="E526"/>
      <c r="F526" t="s">
        <v>2604</v>
      </c>
      <c r="G526" t="s">
        <v>2605</v>
      </c>
      <c r="H526" t="s">
        <v>2606</v>
      </c>
      <c r="I526" s="14" t="s">
        <v>2607</v>
      </c>
    </row>
    <row r="527" spans="1:9" ht="46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46" customHeight="1">
      <c r="A528">
        <f>ROW()-ROW($A$7)</f>
      </c>
      <c r="B528" s="12" t="s">
        <v>2613</v>
      </c>
      <c r="C528"/>
      <c r="D528" s="13"/>
      <c r="E528"/>
      <c r="F528" t="s">
        <v>2614</v>
      </c>
      <c r="G528" t="s">
        <v>2615</v>
      </c>
      <c r="H528" t="s">
        <v>2616</v>
      </c>
      <c r="I528" s="14" t="s">
        <v>2617</v>
      </c>
    </row>
    <row r="529" spans="1:9" ht="46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46" customHeight="1">
      <c r="A530">
        <f>ROW()-ROW($A$7)</f>
      </c>
      <c r="B530" s="12" t="s">
        <v>2623</v>
      </c>
      <c r="C530"/>
      <c r="D530" s="13"/>
      <c r="E530"/>
      <c r="F530" t="s">
        <v>2624</v>
      </c>
      <c r="G530" t="s">
        <v>2625</v>
      </c>
      <c r="H530" t="s">
        <v>2626</v>
      </c>
      <c r="I530" s="14" t="s">
        <v>2627</v>
      </c>
    </row>
    <row r="531" spans="1:9" ht="46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46" customHeight="1">
      <c r="A532">
        <f>ROW()-ROW($A$7)</f>
      </c>
      <c r="B532" s="12" t="s">
        <v>2633</v>
      </c>
      <c r="C532"/>
      <c r="D532" s="13"/>
      <c r="E532"/>
      <c r="F532" t="s">
        <v>2634</v>
      </c>
      <c r="G532" t="s">
        <v>2635</v>
      </c>
      <c r="H532" t="s">
        <v>2636</v>
      </c>
      <c r="I532" s="14" t="s">
        <v>2637</v>
      </c>
    </row>
    <row r="533" spans="1:9" ht="46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46" customHeight="1">
      <c r="A534">
        <f>ROW()-ROW($A$7)</f>
      </c>
      <c r="B534" s="12" t="s">
        <v>2643</v>
      </c>
      <c r="C534"/>
      <c r="D534" s="13"/>
      <c r="E534"/>
      <c r="F534" t="s">
        <v>2644</v>
      </c>
      <c r="G534" t="s">
        <v>2645</v>
      </c>
      <c r="H534" t="s">
        <v>2646</v>
      </c>
      <c r="I534" s="14" t="s">
        <v>2647</v>
      </c>
    </row>
    <row r="535" spans="1:9" ht="46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46" customHeight="1">
      <c r="A536">
        <f>ROW()-ROW($A$7)</f>
      </c>
      <c r="B536" s="12" t="s">
        <v>2653</v>
      </c>
      <c r="C536"/>
      <c r="D536" s="13"/>
      <c r="E536"/>
      <c r="F536" t="s">
        <v>2654</v>
      </c>
      <c r="G536" t="s">
        <v>2655</v>
      </c>
      <c r="H536" t="s">
        <v>2656</v>
      </c>
      <c r="I536" s="14" t="s">
        <v>2657</v>
      </c>
    </row>
    <row r="537" spans="1:9" ht="46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46" customHeight="1">
      <c r="A538">
        <f>ROW()-ROW($A$7)</f>
      </c>
      <c r="B538" s="12" t="s">
        <v>2663</v>
      </c>
      <c r="C538"/>
      <c r="D538" s="13"/>
      <c r="E538"/>
      <c r="F538" t="s">
        <v>2664</v>
      </c>
      <c r="G538" t="s">
        <v>2665</v>
      </c>
      <c r="H538" t="s">
        <v>2666</v>
      </c>
      <c r="I538" s="14" t="s">
        <v>2667</v>
      </c>
    </row>
    <row r="539" spans="1:9" ht="46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46" customHeight="1">
      <c r="A540">
        <f>ROW()-ROW($A$7)</f>
      </c>
      <c r="B540" s="12" t="s">
        <v>2673</v>
      </c>
      <c r="C540"/>
      <c r="D540" s="13"/>
      <c r="E540"/>
      <c r="F540" t="s">
        <v>2674</v>
      </c>
      <c r="G540" t="s">
        <v>2675</v>
      </c>
      <c r="H540" t="s">
        <v>2676</v>
      </c>
      <c r="I540" s="14" t="s">
        <v>2677</v>
      </c>
    </row>
    <row r="541" spans="1:9" ht="46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46" customHeight="1">
      <c r="A542">
        <f>ROW()-ROW($A$7)</f>
      </c>
      <c r="B542" s="12" t="s">
        <v>2683</v>
      </c>
      <c r="C542"/>
      <c r="D542" s="13"/>
      <c r="E542"/>
      <c r="F542" t="s">
        <v>2684</v>
      </c>
      <c r="G542" t="s">
        <v>2685</v>
      </c>
      <c r="H542" t="s">
        <v>2686</v>
      </c>
      <c r="I542" s="14" t="s">
        <v>2687</v>
      </c>
    </row>
    <row r="543" spans="1:9" ht="46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ht="46" customHeight="1">
      <c r="A544">
        <f>ROW()-ROW($A$7)</f>
      </c>
      <c r="B544" s="12" t="s">
        <v>2693</v>
      </c>
      <c r="C544"/>
      <c r="D544" s="13"/>
      <c r="E544"/>
      <c r="F544" t="s">
        <v>2694</v>
      </c>
      <c r="G544" t="s">
        <v>2695</v>
      </c>
      <c r="H544" t="s">
        <v>2696</v>
      </c>
      <c r="I544" s="14" t="s">
        <v>2697</v>
      </c>
    </row>
    <row r="545" spans="1:9" ht="46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  <row r="546" spans="1:9" ht="46" customHeight="1">
      <c r="A546">
        <f>ROW()-ROW($A$7)</f>
      </c>
      <c r="B546" s="12" t="s">
        <v>2703</v>
      </c>
      <c r="C546"/>
      <c r="D546" s="13"/>
      <c r="E546"/>
      <c r="F546" t="s">
        <v>2704</v>
      </c>
      <c r="G546" t="s">
        <v>2705</v>
      </c>
      <c r="H546" t="s">
        <v>2706</v>
      </c>
      <c r="I546" s="14" t="s">
        <v>2707</v>
      </c>
    </row>
    <row r="547" spans="1:9" ht="46" customHeight="1">
      <c r="A547">
        <f>ROW()-ROW($A$7)</f>
      </c>
      <c r="B547" s="12" t="s">
        <v>2708</v>
      </c>
      <c r="C547"/>
      <c r="D547" s="13"/>
      <c r="E547"/>
      <c r="F547" t="s">
        <v>2709</v>
      </c>
      <c r="G547" t="s">
        <v>2710</v>
      </c>
      <c r="H547" t="s">
        <v>2711</v>
      </c>
      <c r="I547" s="14" t="s">
        <v>2712</v>
      </c>
    </row>
    <row r="548" spans="1:9" ht="46" customHeight="1">
      <c r="A548">
        <f>ROW()-ROW($A$7)</f>
      </c>
      <c r="B548" s="12" t="s">
        <v>2713</v>
      </c>
      <c r="C548"/>
      <c r="D548" s="13"/>
      <c r="E548"/>
      <c r="F548" t="s">
        <v>2714</v>
      </c>
      <c r="G548" t="s">
        <v>2715</v>
      </c>
      <c r="H548" t="s">
        <v>2716</v>
      </c>
      <c r="I548" s="14" t="s">
        <v>2717</v>
      </c>
    </row>
    <row r="549" spans="1:9" ht="46" customHeight="1">
      <c r="A549">
        <f>ROW()-ROW($A$7)</f>
      </c>
      <c r="B549" s="12" t="s">
        <v>2718</v>
      </c>
      <c r="C549"/>
      <c r="D549" s="13"/>
      <c r="E549"/>
      <c r="F549" t="s">
        <v>2719</v>
      </c>
      <c r="G549" t="s">
        <v>2720</v>
      </c>
      <c r="H549" t="s">
        <v>2721</v>
      </c>
      <c r="I549" s="14" t="s">
        <v>2722</v>
      </c>
    </row>
    <row r="550" spans="1:9" ht="46" customHeight="1">
      <c r="A550">
        <f>ROW()-ROW($A$7)</f>
      </c>
      <c r="B550" s="12" t="s">
        <v>2723</v>
      </c>
      <c r="C550"/>
      <c r="D550" s="13"/>
      <c r="E550"/>
      <c r="F550" t="s">
        <v>2724</v>
      </c>
      <c r="G550" t="s">
        <v>2725</v>
      </c>
      <c r="H550" t="s">
        <v>2726</v>
      </c>
      <c r="I550" s="14" t="s">
        <v>2727</v>
      </c>
    </row>
    <row r="551" spans="1:9" ht="46" customHeight="1">
      <c r="A551">
        <f>ROW()-ROW($A$7)</f>
      </c>
      <c r="B551" s="12" t="s">
        <v>2728</v>
      </c>
      <c r="C551"/>
      <c r="D551" s="13"/>
      <c r="E551"/>
      <c r="F551" t="s">
        <v>2729</v>
      </c>
      <c r="G551" t="s">
        <v>2730</v>
      </c>
      <c r="H551" t="s">
        <v>2731</v>
      </c>
      <c r="I551" s="14" t="s">
        <v>2732</v>
      </c>
    </row>
    <row r="552" spans="1:9" ht="46" customHeight="1">
      <c r="A552">
        <f>ROW()-ROW($A$7)</f>
      </c>
      <c r="B552" s="12" t="s">
        <v>2733</v>
      </c>
      <c r="C552"/>
      <c r="D552" s="13"/>
      <c r="E552"/>
      <c r="F552" t="s">
        <v>2734</v>
      </c>
      <c r="G552" t="s">
        <v>2735</v>
      </c>
      <c r="H552" t="s">
        <v>2736</v>
      </c>
      <c r="I552" s="14" t="s">
        <v>2737</v>
      </c>
    </row>
    <row r="553" spans="1:9" ht="46" customHeight="1">
      <c r="A553">
        <f>ROW()-ROW($A$7)</f>
      </c>
      <c r="B553" s="12" t="s">
        <v>2738</v>
      </c>
      <c r="C553"/>
      <c r="D553" s="13"/>
      <c r="E553"/>
      <c r="F553" t="s">
        <v>2739</v>
      </c>
      <c r="G553" t="s">
        <v>2740</v>
      </c>
      <c r="H553" t="s">
        <v>2741</v>
      </c>
      <c r="I553" s="14" t="s">
        <v>2742</v>
      </c>
    </row>
    <row r="554" spans="1:9" ht="46" customHeight="1">
      <c r="A554">
        <f>ROW()-ROW($A$7)</f>
      </c>
      <c r="B554" s="12" t="s">
        <v>2743</v>
      </c>
      <c r="C554"/>
      <c r="D554" s="13"/>
      <c r="E554"/>
      <c r="F554" t="s">
        <v>2744</v>
      </c>
      <c r="G554" t="s">
        <v>2745</v>
      </c>
      <c r="H554" t="s">
        <v>2746</v>
      </c>
      <c r="I554" s="14" t="s">
        <v>2747</v>
      </c>
    </row>
    <row r="555" spans="1:9" ht="46" customHeight="1">
      <c r="A555">
        <f>ROW()-ROW($A$7)</f>
      </c>
      <c r="B555" s="12" t="s">
        <v>2748</v>
      </c>
      <c r="C555"/>
      <c r="D555" s="13"/>
      <c r="E555"/>
      <c r="F555" t="s">
        <v>2749</v>
      </c>
      <c r="G555" t="s">
        <v>2750</v>
      </c>
      <c r="H555" t="s">
        <v>2751</v>
      </c>
      <c r="I555" s="14" t="s">
        <v>2752</v>
      </c>
    </row>
    <row r="556" spans="1:9" ht="46" customHeight="1">
      <c r="A556">
        <f>ROW()-ROW($A$7)</f>
      </c>
      <c r="B556" s="12" t="s">
        <v>2753</v>
      </c>
      <c r="C556"/>
      <c r="D556" s="13"/>
      <c r="E556"/>
      <c r="F556" t="s">
        <v>2754</v>
      </c>
      <c r="G556" t="s">
        <v>2755</v>
      </c>
      <c r="H556" t="s">
        <v>2756</v>
      </c>
      <c r="I556" s="14" t="s">
        <v>2757</v>
      </c>
    </row>
    <row r="557" spans="1:9" ht="46" customHeight="1">
      <c r="A557">
        <f>ROW()-ROW($A$7)</f>
      </c>
      <c r="B557" s="12" t="s">
        <v>2758</v>
      </c>
      <c r="C557"/>
      <c r="D557" s="13"/>
      <c r="E557"/>
      <c r="F557" t="s">
        <v>2759</v>
      </c>
      <c r="G557" t="s">
        <v>2760</v>
      </c>
      <c r="H557" t="s">
        <v>2761</v>
      </c>
      <c r="I557" s="14" t="s">
        <v>2762</v>
      </c>
    </row>
    <row r="558" spans="1:9" ht="46" customHeight="1">
      <c r="A558">
        <f>ROW()-ROW($A$7)</f>
      </c>
      <c r="B558" s="12" t="s">
        <v>2763</v>
      </c>
      <c r="C558"/>
      <c r="D558" s="13"/>
      <c r="E558"/>
      <c r="F558" t="s">
        <v>2764</v>
      </c>
      <c r="G558" t="s">
        <v>2765</v>
      </c>
      <c r="H558" t="s">
        <v>2766</v>
      </c>
      <c r="I558" s="14" t="s">
        <v>2767</v>
      </c>
    </row>
    <row r="559" spans="1:9" ht="46" customHeight="1">
      <c r="A559">
        <f>ROW()-ROW($A$7)</f>
      </c>
      <c r="B559" s="12" t="s">
        <v>2768</v>
      </c>
      <c r="C559"/>
      <c r="D559" s="13"/>
      <c r="E559"/>
      <c r="F559" t="s">
        <v>2769</v>
      </c>
      <c r="G559" t="s">
        <v>2770</v>
      </c>
      <c r="H559" t="s">
        <v>2771</v>
      </c>
      <c r="I559" s="14" t="s">
        <v>2772</v>
      </c>
    </row>
    <row r="560" spans="1:9" ht="46" customHeight="1">
      <c r="A560">
        <f>ROW()-ROW($A$7)</f>
      </c>
      <c r="B560" s="12" t="s">
        <v>2773</v>
      </c>
      <c r="C560"/>
      <c r="D560" s="13"/>
      <c r="E560"/>
      <c r="F560" t="s">
        <v>2774</v>
      </c>
      <c r="G560" t="s">
        <v>2775</v>
      </c>
      <c r="H560" t="s">
        <v>2776</v>
      </c>
      <c r="I560" s="14" t="s">
        <v>2777</v>
      </c>
    </row>
    <row r="561" spans="1:9" ht="46" customHeight="1">
      <c r="A561">
        <f>ROW()-ROW($A$7)</f>
      </c>
      <c r="B561" s="12" t="s">
        <v>2778</v>
      </c>
      <c r="C561"/>
      <c r="D561" s="13"/>
      <c r="E561"/>
      <c r="F561" t="s">
        <v>2779</v>
      </c>
      <c r="G561" t="s">
        <v>2780</v>
      </c>
      <c r="H561" t="s">
        <v>2781</v>
      </c>
      <c r="I561" s="14" t="s">
        <v>2782</v>
      </c>
    </row>
    <row r="562" spans="1:9" ht="46" customHeight="1">
      <c r="A562">
        <f>ROW()-ROW($A$7)</f>
      </c>
      <c r="B562" s="12" t="s">
        <v>2783</v>
      </c>
      <c r="C562"/>
      <c r="D562" s="13"/>
      <c r="E562"/>
      <c r="F562" t="s">
        <v>2784</v>
      </c>
      <c r="G562" t="s">
        <v>2785</v>
      </c>
      <c r="H562" t="s">
        <v>2786</v>
      </c>
      <c r="I562" s="14" t="s">
        <v>2787</v>
      </c>
    </row>
    <row r="563" spans="1:9" ht="46" customHeight="1">
      <c r="A563">
        <f>ROW()-ROW($A$7)</f>
      </c>
      <c r="B563" s="12" t="s">
        <v>2788</v>
      </c>
      <c r="C563"/>
      <c r="D563" s="13"/>
      <c r="E563"/>
      <c r="F563" t="s">
        <v>2789</v>
      </c>
      <c r="G563" t="s">
        <v>2790</v>
      </c>
      <c r="H563" t="s">
        <v>2791</v>
      </c>
      <c r="I563" s="14" t="s">
        <v>2792</v>
      </c>
    </row>
    <row r="564" spans="1:9" ht="46" customHeight="1">
      <c r="A564">
        <f>ROW()-ROW($A$7)</f>
      </c>
      <c r="B564" s="12" t="s">
        <v>2793</v>
      </c>
      <c r="C564"/>
      <c r="D564" s="13"/>
      <c r="E564"/>
      <c r="F564" t="s">
        <v>2794</v>
      </c>
      <c r="G564" t="s">
        <v>2795</v>
      </c>
      <c r="H564" t="s">
        <v>2796</v>
      </c>
      <c r="I564" s="14" t="s">
        <v>2797</v>
      </c>
    </row>
    <row r="565" spans="1:9" ht="46" customHeight="1">
      <c r="A565">
        <f>ROW()-ROW($A$7)</f>
      </c>
      <c r="B565" s="12" t="s">
        <v>2798</v>
      </c>
      <c r="C565"/>
      <c r="D565" s="13"/>
      <c r="E565"/>
      <c r="F565" t="s">
        <v>2799</v>
      </c>
      <c r="G565" t="s">
        <v>2800</v>
      </c>
      <c r="H565" t="s">
        <v>2801</v>
      </c>
      <c r="I565" s="14" t="s">
        <v>2802</v>
      </c>
    </row>
    <row r="566" spans="1:9" ht="46" customHeight="1">
      <c r="A566">
        <f>ROW()-ROW($A$7)</f>
      </c>
      <c r="B566" s="12" t="s">
        <v>2803</v>
      </c>
      <c r="C566"/>
      <c r="D566" s="13"/>
      <c r="E566"/>
      <c r="F566" t="s">
        <v>2804</v>
      </c>
      <c r="G566" t="s">
        <v>2805</v>
      </c>
      <c r="H566" t="s">
        <v>2806</v>
      </c>
      <c r="I566" s="14" t="s">
        <v>2807</v>
      </c>
    </row>
    <row r="567" spans="1:9" ht="46" customHeight="1">
      <c r="A567">
        <f>ROW()-ROW($A$7)</f>
      </c>
      <c r="B567" s="12" t="s">
        <v>2808</v>
      </c>
      <c r="C567"/>
      <c r="D567" s="13"/>
      <c r="E567"/>
      <c r="F567" t="s">
        <v>2809</v>
      </c>
      <c r="G567" t="s">
        <v>2810</v>
      </c>
      <c r="H567" t="s">
        <v>2811</v>
      </c>
      <c r="I567" s="14" t="s">
        <v>2812</v>
      </c>
    </row>
    <row r="568" spans="1:9" ht="46" customHeight="1">
      <c r="A568">
        <f>ROW()-ROW($A$7)</f>
      </c>
      <c r="B568" s="12" t="s">
        <v>2813</v>
      </c>
      <c r="C568"/>
      <c r="D568" s="13"/>
      <c r="E568"/>
      <c r="F568" t="s">
        <v>2814</v>
      </c>
      <c r="G568" t="s">
        <v>2815</v>
      </c>
      <c r="H568" t="s">
        <v>2816</v>
      </c>
      <c r="I568" s="14" t="s">
        <v>2817</v>
      </c>
    </row>
    <row r="569" spans="1:9" ht="46" customHeight="1">
      <c r="A569">
        <f>ROW()-ROW($A$7)</f>
      </c>
      <c r="B569" s="12" t="s">
        <v>2818</v>
      </c>
      <c r="C569"/>
      <c r="D569" s="13"/>
      <c r="E569"/>
      <c r="F569" t="s">
        <v>2819</v>
      </c>
      <c r="G569" t="s">
        <v>2820</v>
      </c>
      <c r="H569" t="s">
        <v>2821</v>
      </c>
      <c r="I569" s="14" t="s">
        <v>2822</v>
      </c>
    </row>
    <row r="570" spans="1:9" ht="46" customHeight="1">
      <c r="A570">
        <f>ROW()-ROW($A$7)</f>
      </c>
      <c r="B570" s="12" t="s">
        <v>2823</v>
      </c>
      <c r="C570"/>
      <c r="D570" s="13"/>
      <c r="E570"/>
      <c r="F570" t="s">
        <v>2824</v>
      </c>
      <c r="G570" t="s">
        <v>2825</v>
      </c>
      <c r="H570" t="s">
        <v>2826</v>
      </c>
      <c r="I570" s="14" t="s">
        <v>2827</v>
      </c>
    </row>
    <row r="571" spans="1:9" ht="46" customHeight="1">
      <c r="A571">
        <f>ROW()-ROW($A$7)</f>
      </c>
      <c r="B571" s="12" t="s">
        <v>2828</v>
      </c>
      <c r="C571"/>
      <c r="D571" s="13"/>
      <c r="E571"/>
      <c r="F571" t="s">
        <v>2829</v>
      </c>
      <c r="G571" t="s">
        <v>2830</v>
      </c>
      <c r="H571" t="s">
        <v>2831</v>
      </c>
      <c r="I571" s="14" t="s">
        <v>2832</v>
      </c>
    </row>
    <row r="572" spans="1:9" ht="46" customHeight="1">
      <c r="A572">
        <f>ROW()-ROW($A$7)</f>
      </c>
      <c r="B572" s="12" t="s">
        <v>2833</v>
      </c>
      <c r="C572"/>
      <c r="D572" s="13"/>
      <c r="E572"/>
      <c r="F572" t="s">
        <v>2834</v>
      </c>
      <c r="G572" t="s">
        <v>2835</v>
      </c>
      <c r="H572" t="s">
        <v>2836</v>
      </c>
      <c r="I572" s="14" t="s">
        <v>2837</v>
      </c>
    </row>
    <row r="573" spans="1:9" ht="46" customHeight="1">
      <c r="A573">
        <f>ROW()-ROW($A$7)</f>
      </c>
      <c r="B573" s="12" t="s">
        <v>2838</v>
      </c>
      <c r="C573"/>
      <c r="D573" s="13"/>
      <c r="E573"/>
      <c r="F573" t="s">
        <v>2839</v>
      </c>
      <c r="G573" t="s">
        <v>2840</v>
      </c>
      <c r="H573" t="s">
        <v>2841</v>
      </c>
      <c r="I573" s="14" t="s">
        <v>2842</v>
      </c>
    </row>
    <row r="574" spans="1:9" ht="46" customHeight="1">
      <c r="A574">
        <f>ROW()-ROW($A$7)</f>
      </c>
      <c r="B574" s="12" t="s">
        <v>2843</v>
      </c>
      <c r="C574"/>
      <c r="D574" s="13"/>
      <c r="E574"/>
      <c r="F574" t="s">
        <v>2844</v>
      </c>
      <c r="G574" t="s">
        <v>2845</v>
      </c>
      <c r="H574" t="s">
        <v>2846</v>
      </c>
      <c r="I574" s="14" t="s">
        <v>2847</v>
      </c>
    </row>
    <row r="575" spans="1:9" ht="46" customHeight="1">
      <c r="A575">
        <f>ROW()-ROW($A$7)</f>
      </c>
      <c r="B575" s="12" t="s">
        <v>2848</v>
      </c>
      <c r="C575"/>
      <c r="D575" s="13"/>
      <c r="E575"/>
      <c r="F575" t="s">
        <v>2849</v>
      </c>
      <c r="G575" t="s">
        <v>2850</v>
      </c>
      <c r="H575" t="s">
        <v>2851</v>
      </c>
      <c r="I575" s="14" t="s">
        <v>2852</v>
      </c>
    </row>
    <row r="576" spans="1:9" ht="46" customHeight="1">
      <c r="A576">
        <f>ROW()-ROW($A$7)</f>
      </c>
      <c r="B576" s="12" t="s">
        <v>2853</v>
      </c>
      <c r="C576"/>
      <c r="D576" s="13"/>
      <c r="E576"/>
      <c r="F576" t="s">
        <v>2854</v>
      </c>
      <c r="G576" t="s">
        <v>2855</v>
      </c>
      <c r="H576" t="s">
        <v>2856</v>
      </c>
      <c r="I576" s="14" t="s">
        <v>2857</v>
      </c>
    </row>
    <row r="577" spans="1:9" ht="46" customHeight="1">
      <c r="A577">
        <f>ROW()-ROW($A$7)</f>
      </c>
      <c r="B577" s="12" t="s">
        <v>2858</v>
      </c>
      <c r="C577"/>
      <c r="D577" s="13"/>
      <c r="E577"/>
      <c r="F577" t="s">
        <v>2859</v>
      </c>
      <c r="G577" t="s">
        <v>2860</v>
      </c>
      <c r="H577" t="s">
        <v>2861</v>
      </c>
      <c r="I577" s="14" t="s">
        <v>2862</v>
      </c>
    </row>
    <row r="578" spans="1:9" ht="46" customHeight="1">
      <c r="A578">
        <f>ROW()-ROW($A$7)</f>
      </c>
      <c r="B578" s="12" t="s">
        <v>2863</v>
      </c>
      <c r="C578"/>
      <c r="D578" s="13"/>
      <c r="E578"/>
      <c r="F578" t="s">
        <v>2864</v>
      </c>
      <c r="G578" t="s">
        <v>2865</v>
      </c>
      <c r="H578" t="s">
        <v>2866</v>
      </c>
      <c r="I578" s="14" t="s">
        <v>2867</v>
      </c>
    </row>
    <row r="579" spans="1:9" ht="46" customHeight="1">
      <c r="A579">
        <f>ROW()-ROW($A$7)</f>
      </c>
      <c r="B579" s="12" t="s">
        <v>2868</v>
      </c>
      <c r="C579"/>
      <c r="D579" s="13"/>
      <c r="E579"/>
      <c r="F579" t="s">
        <v>2869</v>
      </c>
      <c r="G579" t="s">
        <v>2870</v>
      </c>
      <c r="H579" t="s">
        <v>2871</v>
      </c>
      <c r="I579" s="14" t="s">
        <v>2872</v>
      </c>
    </row>
    <row r="580" spans="1:9" ht="46" customHeight="1">
      <c r="A580">
        <f>ROW()-ROW($A$7)</f>
      </c>
      <c r="B580" s="12" t="s">
        <v>2873</v>
      </c>
      <c r="C580"/>
      <c r="D580" s="13"/>
      <c r="E580"/>
      <c r="F580" t="s">
        <v>2874</v>
      </c>
      <c r="G580" t="s">
        <v>2875</v>
      </c>
      <c r="H580" t="s">
        <v>2876</v>
      </c>
      <c r="I580" s="14" t="s">
        <v>2877</v>
      </c>
    </row>
    <row r="581" spans="1:9" ht="46" customHeight="1">
      <c r="A581">
        <f>ROW()-ROW($A$7)</f>
      </c>
      <c r="B581" s="12" t="s">
        <v>2878</v>
      </c>
      <c r="C581"/>
      <c r="D581" s="13"/>
      <c r="E581"/>
      <c r="F581" t="s">
        <v>2879</v>
      </c>
      <c r="G581" t="s">
        <v>2880</v>
      </c>
      <c r="H581" t="s">
        <v>2881</v>
      </c>
      <c r="I581" s="14" t="s">
        <v>2882</v>
      </c>
    </row>
    <row r="582" spans="1:9" ht="46" customHeight="1">
      <c r="A582">
        <f>ROW()-ROW($A$7)</f>
      </c>
      <c r="B582" s="12" t="s">
        <v>2883</v>
      </c>
      <c r="C582"/>
      <c r="D582" s="13"/>
      <c r="E582"/>
      <c r="F582" t="s">
        <v>2884</v>
      </c>
      <c r="G582" t="s">
        <v>2885</v>
      </c>
      <c r="H582" t="s">
        <v>2886</v>
      </c>
      <c r="I582" s="14" t="s">
        <v>2887</v>
      </c>
    </row>
    <row r="583" spans="1:9" ht="46" customHeight="1">
      <c r="A583">
        <f>ROW()-ROW($A$7)</f>
      </c>
      <c r="B583" s="12" t="s">
        <v>2888</v>
      </c>
      <c r="C583"/>
      <c r="D583" s="13"/>
      <c r="E583"/>
      <c r="F583" t="s">
        <v>2889</v>
      </c>
      <c r="G583" t="s">
        <v>2890</v>
      </c>
      <c r="H583" t="s">
        <v>2891</v>
      </c>
      <c r="I583" s="14" t="s">
        <v>2892</v>
      </c>
    </row>
    <row r="584" spans="1:9" ht="46" customHeight="1">
      <c r="A584">
        <f>ROW()-ROW($A$7)</f>
      </c>
      <c r="B584" s="12" t="s">
        <v>2893</v>
      </c>
      <c r="C584"/>
      <c r="D584" s="13"/>
      <c r="E584"/>
      <c r="F584" t="s">
        <v>2894</v>
      </c>
      <c r="G584" t="s">
        <v>2895</v>
      </c>
      <c r="H584" t="s">
        <v>2896</v>
      </c>
      <c r="I584" s="14" t="s">
        <v>2897</v>
      </c>
    </row>
    <row r="585" spans="1:9" ht="46" customHeight="1">
      <c r="A585">
        <f>ROW()-ROW($A$7)</f>
      </c>
      <c r="B585" s="12" t="s">
        <v>2898</v>
      </c>
      <c r="C585"/>
      <c r="D585" s="13"/>
      <c r="E585"/>
      <c r="F585" t="s">
        <v>2899</v>
      </c>
      <c r="G585" t="s">
        <v>2900</v>
      </c>
      <c r="H585" t="s">
        <v>2901</v>
      </c>
      <c r="I585" s="14" t="s">
        <v>2902</v>
      </c>
    </row>
    <row r="586" spans="1:9" ht="46" customHeight="1">
      <c r="A586">
        <f>ROW()-ROW($A$7)</f>
      </c>
      <c r="B586" s="12" t="s">
        <v>2903</v>
      </c>
      <c r="C586"/>
      <c r="D586" s="13"/>
      <c r="E586"/>
      <c r="F586" t="s">
        <v>2904</v>
      </c>
      <c r="G586" t="s">
        <v>2905</v>
      </c>
      <c r="H586" t="s">
        <v>2906</v>
      </c>
      <c r="I586" s="14" t="s">
        <v>2907</v>
      </c>
    </row>
    <row r="587" spans="1:9" ht="46" customHeight="1">
      <c r="A587">
        <f>ROW()-ROW($A$7)</f>
      </c>
      <c r="B587" s="12" t="s">
        <v>2908</v>
      </c>
      <c r="C587"/>
      <c r="D587" s="13"/>
      <c r="E587"/>
      <c r="F587" t="s">
        <v>2909</v>
      </c>
      <c r="G587" t="s">
        <v>2910</v>
      </c>
      <c r="H587" t="s">
        <v>2911</v>
      </c>
      <c r="I587" s="14" t="s">
        <v>2912</v>
      </c>
    </row>
    <row r="588" spans="1:9" ht="46" customHeight="1">
      <c r="A588">
        <f>ROW()-ROW($A$7)</f>
      </c>
      <c r="B588" s="12" t="s">
        <v>2913</v>
      </c>
      <c r="C588"/>
      <c r="D588" s="13"/>
      <c r="E588"/>
      <c r="F588" t="s">
        <v>2914</v>
      </c>
      <c r="G588" t="s">
        <v>2915</v>
      </c>
      <c r="H588" t="s">
        <v>2916</v>
      </c>
      <c r="I588" s="14" t="s">
        <v>2917</v>
      </c>
    </row>
    <row r="589" spans="1:9" ht="46" customHeight="1">
      <c r="A589">
        <f>ROW()-ROW($A$7)</f>
      </c>
      <c r="B589" s="12" t="s">
        <v>2918</v>
      </c>
      <c r="C589"/>
      <c r="D589" s="13"/>
      <c r="E589"/>
      <c r="F589" t="s">
        <v>2919</v>
      </c>
      <c r="G589" t="s">
        <v>2920</v>
      </c>
      <c r="H589" t="s">
        <v>2921</v>
      </c>
      <c r="I589" s="14" t="s">
        <v>2922</v>
      </c>
    </row>
    <row r="590" spans="1:9" ht="46" customHeight="1">
      <c r="A590">
        <f>ROW()-ROW($A$7)</f>
      </c>
      <c r="B590" s="12" t="s">
        <v>2923</v>
      </c>
      <c r="C590"/>
      <c r="D590" s="13"/>
      <c r="E590"/>
      <c r="F590" t="s">
        <v>2924</v>
      </c>
      <c r="G590" t="s">
        <v>2925</v>
      </c>
      <c r="H590" t="s">
        <v>2926</v>
      </c>
      <c r="I590" s="14" t="s">
        <v>2927</v>
      </c>
    </row>
    <row r="591" spans="1:9" ht="46" customHeight="1">
      <c r="A591">
        <f>ROW()-ROW($A$7)</f>
      </c>
      <c r="B591" s="12" t="s">
        <v>2928</v>
      </c>
      <c r="C591"/>
      <c r="D591" s="13"/>
      <c r="E591"/>
      <c r="F591" t="s">
        <v>2929</v>
      </c>
      <c r="G591" t="s">
        <v>2930</v>
      </c>
      <c r="H591" t="s">
        <v>2931</v>
      </c>
      <c r="I591" s="14" t="s">
        <v>2932</v>
      </c>
    </row>
    <row r="592" spans="1:9" ht="46" customHeight="1">
      <c r="A592">
        <f>ROW()-ROW($A$7)</f>
      </c>
      <c r="B592" s="12" t="s">
        <v>2933</v>
      </c>
      <c r="C592"/>
      <c r="D592" s="13"/>
      <c r="E592"/>
      <c r="F592" t="s">
        <v>2934</v>
      </c>
      <c r="G592" t="s">
        <v>2935</v>
      </c>
      <c r="H592" t="s">
        <v>2936</v>
      </c>
      <c r="I592" s="14" t="s">
        <v>2937</v>
      </c>
    </row>
    <row r="593" spans="1:9" ht="46" customHeight="1">
      <c r="A593">
        <f>ROW()-ROW($A$7)</f>
      </c>
      <c r="B593" s="12" t="s">
        <v>2938</v>
      </c>
      <c r="C593"/>
      <c r="D593" s="13"/>
      <c r="E593"/>
      <c r="F593" t="s">
        <v>2939</v>
      </c>
      <c r="G593" t="s">
        <v>2940</v>
      </c>
      <c r="H593" t="s">
        <v>2941</v>
      </c>
      <c r="I593" s="14" t="s">
        <v>2942</v>
      </c>
    </row>
    <row r="594" spans="1:9" ht="46" customHeight="1">
      <c r="A594">
        <f>ROW()-ROW($A$7)</f>
      </c>
      <c r="B594" s="12" t="s">
        <v>2943</v>
      </c>
      <c r="C594"/>
      <c r="D594" s="13"/>
      <c r="E594"/>
      <c r="F594" t="s">
        <v>2944</v>
      </c>
      <c r="G594" t="s">
        <v>2945</v>
      </c>
      <c r="H594" t="s">
        <v>2946</v>
      </c>
      <c r="I594" s="14" t="s">
        <v>2947</v>
      </c>
    </row>
    <row r="595" spans="1:9" ht="46" customHeight="1">
      <c r="A595">
        <f>ROW()-ROW($A$7)</f>
      </c>
      <c r="B595" s="12" t="s">
        <v>2948</v>
      </c>
      <c r="C595"/>
      <c r="D595" s="13"/>
      <c r="E595"/>
      <c r="F595" t="s">
        <v>2949</v>
      </c>
      <c r="G595" t="s">
        <v>2950</v>
      </c>
      <c r="H595" t="s">
        <v>2951</v>
      </c>
      <c r="I595" s="14" t="s">
        <v>2952</v>
      </c>
    </row>
    <row r="596" spans="1:9" ht="46" customHeight="1">
      <c r="A596">
        <f>ROW()-ROW($A$7)</f>
      </c>
      <c r="B596" s="12" t="s">
        <v>2953</v>
      </c>
      <c r="C596"/>
      <c r="D596" s="13"/>
      <c r="E596"/>
      <c r="F596" t="s">
        <v>2954</v>
      </c>
      <c r="G596" t="s">
        <v>2955</v>
      </c>
      <c r="H596" t="s">
        <v>2956</v>
      </c>
      <c r="I596" s="14" t="s">
        <v>2957</v>
      </c>
    </row>
    <row r="597" spans="1:9" ht="46" customHeight="1">
      <c r="A597">
        <f>ROW()-ROW($A$7)</f>
      </c>
      <c r="B597" s="12" t="s">
        <v>2958</v>
      </c>
      <c r="C597"/>
      <c r="D597" s="13"/>
      <c r="E597"/>
      <c r="F597" t="s">
        <v>2959</v>
      </c>
      <c r="G597" t="s">
        <v>2960</v>
      </c>
      <c r="H597" t="s">
        <v>2961</v>
      </c>
      <c r="I597" s="14" t="s">
        <v>2962</v>
      </c>
    </row>
    <row r="598" spans="1:9" ht="46" customHeight="1">
      <c r="A598">
        <f>ROW()-ROW($A$7)</f>
      </c>
      <c r="B598" s="12" t="s">
        <v>2963</v>
      </c>
      <c r="C598"/>
      <c r="D598" s="13"/>
      <c r="E598"/>
      <c r="F598" t="s">
        <v>2964</v>
      </c>
      <c r="G598" t="s">
        <v>2965</v>
      </c>
      <c r="H598" t="s">
        <v>2966</v>
      </c>
      <c r="I598" s="14" t="s">
        <v>2967</v>
      </c>
    </row>
    <row r="599" spans="1:9" ht="46" customHeight="1">
      <c r="A599">
        <f>ROW()-ROW($A$7)</f>
      </c>
      <c r="B599" s="12" t="s">
        <v>2968</v>
      </c>
      <c r="C599"/>
      <c r="D599" s="13"/>
      <c r="E599"/>
      <c r="F599" t="s">
        <v>2969</v>
      </c>
      <c r="G599" t="s">
        <v>2970</v>
      </c>
      <c r="H599" t="s">
        <v>2971</v>
      </c>
      <c r="I599" s="14" t="s">
        <v>2972</v>
      </c>
    </row>
    <row r="600" spans="1:9" ht="46" customHeight="1">
      <c r="A600">
        <f>ROW()-ROW($A$7)</f>
      </c>
      <c r="B600" s="12" t="s">
        <v>2973</v>
      </c>
      <c r="C600"/>
      <c r="D600" s="13"/>
      <c r="E600"/>
      <c r="F600" t="s">
        <v>2974</v>
      </c>
      <c r="G600" t="s">
        <v>2975</v>
      </c>
      <c r="H600" t="s">
        <v>2976</v>
      </c>
      <c r="I600" s="14" t="s">
        <v>2977</v>
      </c>
    </row>
    <row r="601" spans="1:9" ht="46" customHeight="1">
      <c r="A601">
        <f>ROW()-ROW($A$7)</f>
      </c>
      <c r="B601" s="12" t="s">
        <v>2978</v>
      </c>
      <c r="C601"/>
      <c r="D601" s="13"/>
      <c r="E601"/>
      <c r="F601" t="s">
        <v>2979</v>
      </c>
      <c r="G601" t="s">
        <v>2980</v>
      </c>
      <c r="H601" t="s">
        <v>2981</v>
      </c>
      <c r="I601" s="14" t="s">
        <v>2982</v>
      </c>
    </row>
    <row r="602" spans="1:9" ht="46" customHeight="1">
      <c r="A602">
        <f>ROW()-ROW($A$7)</f>
      </c>
      <c r="B602" s="12" t="s">
        <v>2983</v>
      </c>
      <c r="C602"/>
      <c r="D602" s="13"/>
      <c r="E602"/>
      <c r="F602" t="s">
        <v>2984</v>
      </c>
      <c r="G602" t="s">
        <v>2985</v>
      </c>
      <c r="H602" t="s">
        <v>2986</v>
      </c>
      <c r="I602" s="14" t="s">
        <v>2987</v>
      </c>
    </row>
    <row r="603" spans="1:9" ht="46" customHeight="1">
      <c r="A603">
        <f>ROW()-ROW($A$7)</f>
      </c>
      <c r="B603" s="12" t="s">
        <v>2988</v>
      </c>
      <c r="C603"/>
      <c r="D603" s="13"/>
      <c r="E603"/>
      <c r="F603" t="s">
        <v>2989</v>
      </c>
      <c r="G603" t="s">
        <v>2990</v>
      </c>
      <c r="H603" t="s">
        <v>2991</v>
      </c>
      <c r="I603" s="14" t="s">
        <v>2992</v>
      </c>
    </row>
    <row r="604" spans="1:9" ht="121" customHeight="1">
      <c r="A604">
        <f>ROW()-ROW($A$7)</f>
      </c>
      <c r="B604" s="12" t="s">
        <v>2993</v>
      </c>
      <c r="C604" t="s">
        <v>2994</v>
      </c>
      <c r="D604" s="13"/>
      <c r="E604" t="s">
        <v>2995</v>
      </c>
      <c r="F604" t="s">
        <v>2996</v>
      </c>
      <c r="G604"/>
      <c r="H604"/>
      <c r="I604" s="14" t="s">
        <v>2997</v>
      </c>
    </row>
    <row r="605" spans="1:9" ht="121" customHeight="1">
      <c r="A605">
        <f>ROW()-ROW($A$7)</f>
      </c>
      <c r="B605" s="12" t="s">
        <v>2998</v>
      </c>
      <c r="C605"/>
      <c r="D605" s="13"/>
      <c r="E605"/>
      <c r="F605" t="s">
        <v>2999</v>
      </c>
      <c r="G605" t="s">
        <v>3000</v>
      </c>
      <c r="H605" t="s">
        <v>3001</v>
      </c>
      <c r="I605" s="14" t="s">
        <v>3002</v>
      </c>
    </row>
    <row r="606" spans="1:9" ht="121" customHeight="1">
      <c r="A606">
        <f>ROW()-ROW($A$7)</f>
      </c>
      <c r="B606" s="12" t="s">
        <v>3003</v>
      </c>
      <c r="C606"/>
      <c r="D606" s="13"/>
      <c r="E606"/>
      <c r="F606" t="s">
        <v>3004</v>
      </c>
      <c r="G606" t="s">
        <v>3005</v>
      </c>
      <c r="H606" t="s">
        <v>3006</v>
      </c>
      <c r="I606" s="14" t="s">
        <v>3007</v>
      </c>
    </row>
    <row r="607" spans="1:9" ht="121" customHeight="1">
      <c r="A607">
        <f>ROW()-ROW($A$7)</f>
      </c>
      <c r="B607" s="12" t="s">
        <v>3008</v>
      </c>
      <c r="C607" t="s">
        <v>3009</v>
      </c>
      <c r="D607" s="13"/>
      <c r="E607" t="s">
        <v>3010</v>
      </c>
      <c r="F607" t="s">
        <v>3011</v>
      </c>
      <c r="G607"/>
      <c r="H607"/>
      <c r="I607" s="14" t="s">
        <v>3012</v>
      </c>
    </row>
    <row r="608" spans="1:9" ht="62.8" customHeight="1">
      <c r="A608">
        <f>ROW()-ROW($A$7)</f>
      </c>
      <c r="B608" s="12" t="s">
        <v>3013</v>
      </c>
      <c r="C608"/>
      <c r="D608" s="13"/>
      <c r="E608"/>
      <c r="F608" t="s">
        <v>3014</v>
      </c>
      <c r="G608" t="s">
        <v>3015</v>
      </c>
      <c r="H608" t="s">
        <v>3016</v>
      </c>
      <c r="I608" s="14" t="s">
        <v>3017</v>
      </c>
    </row>
    <row r="609" spans="1:9" ht="46" customHeight="1">
      <c r="A609">
        <f>ROW()-ROW($A$7)</f>
      </c>
      <c r="B609" s="12" t="s">
        <v>3018</v>
      </c>
      <c r="C609"/>
      <c r="D609" s="13"/>
      <c r="E609"/>
      <c r="F609" t="s">
        <v>3019</v>
      </c>
      <c r="G609" t="s">
        <v>3020</v>
      </c>
      <c r="H609" t="s">
        <v>3021</v>
      </c>
      <c r="I609" s="14" t="s">
        <v>3022</v>
      </c>
    </row>
    <row r="610" spans="1:9" ht="46" customHeight="1">
      <c r="A610">
        <f>ROW()-ROW($A$7)</f>
      </c>
      <c r="B610" s="12" t="s">
        <v>3023</v>
      </c>
      <c r="C610"/>
      <c r="D610" s="13"/>
      <c r="E610"/>
      <c r="F610" t="s">
        <v>3024</v>
      </c>
      <c r="G610" t="s">
        <v>3025</v>
      </c>
      <c r="H610" t="s">
        <v>3026</v>
      </c>
      <c r="I610" s="14" t="s">
        <v>3027</v>
      </c>
    </row>
    <row r="611" spans="1:9" ht="46" customHeight="1">
      <c r="A611">
        <f>ROW()-ROW($A$7)</f>
      </c>
      <c r="B611" s="12" t="s">
        <v>3028</v>
      </c>
      <c r="C611"/>
      <c r="D611" s="13"/>
      <c r="E611"/>
      <c r="F611" t="s">
        <v>3029</v>
      </c>
      <c r="G611" t="s">
        <v>3030</v>
      </c>
      <c r="H611" t="s">
        <v>3031</v>
      </c>
      <c r="I611" s="14" t="s">
        <v>3032</v>
      </c>
    </row>
    <row r="612" spans="1:9" ht="61" customHeight="1">
      <c r="A612">
        <f>ROW()-ROW($A$7)</f>
      </c>
      <c r="B612" s="12" t="s">
        <v>3033</v>
      </c>
      <c r="C612"/>
      <c r="D612" s="13"/>
      <c r="E612"/>
      <c r="F612" t="s">
        <v>3034</v>
      </c>
      <c r="G612" t="s">
        <v>3035</v>
      </c>
      <c r="H612" t="s">
        <v>3036</v>
      </c>
      <c r="I612" s="14" t="s">
        <v>3037</v>
      </c>
    </row>
    <row r="613" spans="1:9" ht="46" customHeight="1">
      <c r="A613">
        <f>ROW()-ROW($A$7)</f>
      </c>
      <c r="B613" s="12" t="s">
        <v>3038</v>
      </c>
      <c r="C613"/>
      <c r="D613" s="13"/>
      <c r="E613"/>
      <c r="F613" t="s">
        <v>3039</v>
      </c>
      <c r="G613" t="s">
        <v>3040</v>
      </c>
      <c r="H613" t="s">
        <v>3041</v>
      </c>
      <c r="I613" s="14" t="s">
        <v>3042</v>
      </c>
    </row>
    <row r="614" spans="1:9" ht="46" customHeight="1">
      <c r="A614">
        <f>ROW()-ROW($A$7)</f>
      </c>
      <c r="B614" s="12" t="s">
        <v>3043</v>
      </c>
      <c r="C614"/>
      <c r="D614" s="13"/>
      <c r="E614"/>
      <c r="F614" t="s">
        <v>3044</v>
      </c>
      <c r="G614" t="s">
        <v>3045</v>
      </c>
      <c r="H614" t="s">
        <v>3046</v>
      </c>
      <c r="I614" s="14" t="s">
        <v>3047</v>
      </c>
    </row>
    <row r="615" spans="1:9" ht="61" customHeight="1">
      <c r="A615">
        <f>ROW()-ROW($A$7)</f>
      </c>
      <c r="B615" s="12" t="s">
        <v>3048</v>
      </c>
      <c r="C615"/>
      <c r="D615" s="13"/>
      <c r="E615"/>
      <c r="F615" t="s">
        <v>3049</v>
      </c>
      <c r="G615" t="s">
        <v>3050</v>
      </c>
      <c r="H615" t="s">
        <v>3051</v>
      </c>
      <c r="I615" s="14" t="s">
        <v>3052</v>
      </c>
    </row>
    <row r="616" spans="1:9" ht="61" customHeight="1">
      <c r="A616">
        <f>ROW()-ROW($A$7)</f>
      </c>
      <c r="B616" s="12" t="s">
        <v>3053</v>
      </c>
      <c r="C616"/>
      <c r="D616" s="13"/>
      <c r="E616"/>
      <c r="F616" t="s">
        <v>3054</v>
      </c>
      <c r="G616" t="s">
        <v>3055</v>
      </c>
      <c r="H616" t="s">
        <v>3056</v>
      </c>
      <c r="I616" s="14" t="s">
        <v>3057</v>
      </c>
    </row>
    <row r="617" spans="1:9" ht="46" customHeight="1">
      <c r="A617">
        <f>ROW()-ROW($A$7)</f>
      </c>
      <c r="B617" s="12" t="s">
        <v>3058</v>
      </c>
      <c r="C617"/>
      <c r="D617" s="13"/>
      <c r="E617"/>
      <c r="F617" t="s">
        <v>3059</v>
      </c>
      <c r="G617" t="s">
        <v>3060</v>
      </c>
      <c r="H617" t="s">
        <v>3061</v>
      </c>
      <c r="I617" s="14" t="s">
        <v>3062</v>
      </c>
    </row>
    <row r="618" spans="1:9" ht="121" customHeight="1">
      <c r="A618">
        <f>ROW()-ROW($A$7)</f>
      </c>
      <c r="B618" s="12" t="s">
        <v>3063</v>
      </c>
      <c r="C618" t="s">
        <v>3064</v>
      </c>
      <c r="D618" s="13"/>
      <c r="E618" t="s">
        <v>3065</v>
      </c>
      <c r="F618" t="s">
        <v>3066</v>
      </c>
      <c r="G618"/>
      <c r="H618"/>
      <c r="I618" s="14" t="s">
        <v>3067</v>
      </c>
    </row>
    <row r="619" spans="1:9" ht="121" customHeight="1">
      <c r="A619">
        <f>ROW()-ROW($A$7)</f>
      </c>
      <c r="B619" s="12" t="s">
        <v>3068</v>
      </c>
      <c r="C619"/>
      <c r="D619" s="13"/>
      <c r="E619"/>
      <c r="F619" t="s">
        <v>3069</v>
      </c>
      <c r="G619" t="s">
        <v>3070</v>
      </c>
      <c r="H619" t="s">
        <v>3071</v>
      </c>
      <c r="I619" s="14" t="s">
        <v>3072</v>
      </c>
    </row>
    <row r="620" spans="1:9" ht="121" customHeight="1">
      <c r="A620">
        <f>ROW()-ROW($A$7)</f>
      </c>
      <c r="B620" s="12" t="s">
        <v>3073</v>
      </c>
      <c r="C620"/>
      <c r="D620" s="13"/>
      <c r="E620"/>
      <c r="F620" t="s">
        <v>3074</v>
      </c>
      <c r="G620" t="s">
        <v>3075</v>
      </c>
      <c r="H620" t="s">
        <v>3076</v>
      </c>
      <c r="I620" s="14" t="s">
        <v>3077</v>
      </c>
    </row>
    <row r="621" spans="1:9" ht="121" customHeight="1">
      <c r="A621">
        <f>ROW()-ROW($A$7)</f>
      </c>
      <c r="B621" s="12" t="s">
        <v>3078</v>
      </c>
      <c r="C621"/>
      <c r="D621" s="13"/>
      <c r="E621"/>
      <c r="F621" t="s">
        <v>3079</v>
      </c>
      <c r="G621" t="s">
        <v>3080</v>
      </c>
      <c r="H621" t="s">
        <v>3081</v>
      </c>
      <c r="I621" s="14" t="s">
        <v>3082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</hyperlinks>
  <pageMargins left="0.7" right="0.7" top="0.75" bottom="0.75" header="0.3" footer="0.3"/>
  <pageSetup orientation="portrait"/>
  <headerFooter alignWithMargins="0"/>
  <ignoredErrors>
    <ignoredError sqref="A1:I62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2020-08-07T11:04:04Z</dcterms:created>
  <dcterms:modified xsi:type="dcterms:W3CDTF">2020-08-07T11:04:04Z</dcterms:modified>
</cp:coreProperties>
</file>