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<sst xmlns="http://schemas.openxmlformats.org/spreadsheetml/2006/main" count="225" uniqueCount="225">
  <si>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</si>
  <si>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</si>
  <si>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</si>
  <si>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</si>
  <si>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</si>
  <si>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</si>
  <si>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</si>
  <si>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</si>
  <si>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</si>
  <si>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</si>
  <si>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</si>
  <si>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</si>
  <si>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</si>
  <si>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плат Spellbinders® Grand Calibur Junior (15,24см х 20,96см)</t>
  </si>
  <si>
    <t>Набор плат Spellbinders® Grand Calibur Junior (15,24см х 20,96см)</t>
  </si>
  <si>
    <t>GC-011</t>
  </si>
  <si>
    <t>1242.00</t>
  </si>
  <si>
    <t>Изображение</t>
  </si>
  <si>
    <t>Набор плат Spellbinders® Grand Calibur Junior (15,24см х 20,96см)</t>
  </si>
  <si>
    <t>1242.00</t>
  </si>
  <si>
    <t>шт</t>
  </si>
  <si>
    <t>2</t>
  </si>
  <si>
    <t>Изображение</t>
  </si>
  <si>
    <t>Набор плат для вырубки Platinum™  (прозрачный) XL (2шт.)</t>
  </si>
  <si>
    <t>Набор плат для вырубки Platinum™  (прозрачный) XL (2шт.)</t>
  </si>
  <si>
    <t>PL-105</t>
  </si>
  <si>
    <t>993.00</t>
  </si>
  <si>
    <t>Изображение</t>
  </si>
  <si>
    <t>Набор плат для вырубки Platinum™  (прозрачный) XL (2шт.)</t>
  </si>
  <si>
    <t>993.00</t>
  </si>
  <si>
    <t>шт</t>
  </si>
  <si>
    <t>1</t>
  </si>
  <si>
    <t>Изображение</t>
  </si>
  <si>
    <t>Набор плата-мат для эмбоссинга Platinum™ XL</t>
  </si>
  <si>
    <t>Набор плата-мат для эмбоссинга Platinum™ XL</t>
  </si>
  <si>
    <t>PL-112</t>
  </si>
  <si>
    <t>1490.00</t>
  </si>
  <si>
    <t>Изображение</t>
  </si>
  <si>
    <t>Набор плата-мат для эмбоссинга Platinum™ XL</t>
  </si>
  <si>
    <t>1490.00</t>
  </si>
  <si>
    <t>шт</t>
  </si>
  <si>
    <t>4</t>
  </si>
  <si>
    <t>Изображение</t>
  </si>
  <si>
    <t>Плата/мат Platinum™ Crease Plate</t>
  </si>
  <si>
    <t>Плата/мат Platinum™ Crease Plate</t>
  </si>
  <si>
    <t>PL-104</t>
  </si>
  <si>
    <t>890.00</t>
  </si>
  <si>
    <t>Изображение</t>
  </si>
  <si>
    <t>Плата/мат Platinum™ Crease Plate</t>
  </si>
  <si>
    <t>890.00</t>
  </si>
  <si>
    <t>шт</t>
  </si>
  <si>
    <t>1</t>
  </si>
  <si>
    <t>Изображение</t>
  </si>
  <si>
    <t>Плата/мат Platinum™ для 3D-эмбоссирования</t>
  </si>
  <si>
    <t>Плата/мат Platinum™ для 3D-эмбоссирования</t>
  </si>
  <si>
    <t>PL-103</t>
  </si>
  <si>
    <t>496.00</t>
  </si>
  <si>
    <t>Изображение</t>
  </si>
  <si>
    <t>Плата/мат Platinum™ для 3D-эмбоссирования</t>
  </si>
  <si>
    <t>496.00</t>
  </si>
  <si>
    <t>шт</t>
  </si>
  <si>
    <t>4</t>
  </si>
  <si>
    <t>Изображение</t>
  </si>
  <si>
    <t>Плата/мат пластик Grand Calibur малиновый</t>
  </si>
  <si>
    <t>Плата/мат пластик Grand Calibur малиновый</t>
  </si>
  <si>
    <t>GC-003</t>
  </si>
  <si>
    <t>770.00</t>
  </si>
  <si>
    <t>Изображение</t>
  </si>
  <si>
    <t>Плата/мат пластик Grand Calibur малиновый</t>
  </si>
  <si>
    <t>770.00</t>
  </si>
  <si>
    <t>шт</t>
  </si>
  <si>
    <t>1</t>
  </si>
  <si>
    <t>Изображение</t>
  </si>
  <si>
    <t>Плата/мат пластик( белый) "С"  </t>
  </si>
  <si>
    <t>Плата/мат пластик( белый) "С"  </t>
  </si>
  <si>
    <t>MMM-201</t>
  </si>
  <si>
    <t>420.21</t>
  </si>
  <si>
    <t>Изображение</t>
  </si>
  <si>
    <t>Плата/мат пластик( белый) "С"  </t>
  </si>
  <si>
    <t>420.21</t>
  </si>
  <si>
    <t>шт</t>
  </si>
  <si>
    <t>13</t>
  </si>
  <si>
    <t>Изображение</t>
  </si>
  <si>
    <t>Платформа стандартная Spellbinders Platinum™ 21,9см х 32,9см х 1,6см</t>
  </si>
  <si>
    <t>Платформа стандартная Spellbinders Platinum™ 21,9см х 32,9см х 1,6см</t>
  </si>
  <si>
    <t>PL-102</t>
  </si>
  <si>
    <t>1490.00</t>
  </si>
  <si>
    <t>Изображение</t>
  </si>
  <si>
    <t>Платформа стандартная Spellbinders Platinum™ 21,9см х 32,9см х 1,6см</t>
  </si>
  <si>
    <t>1490.00</t>
  </si>
  <si>
    <t>шт</t>
  </si>
  <si>
    <t>6</t>
  </si>
  <si>
    <t>Изображение</t>
  </si>
  <si>
    <t>Резиновый мат</t>
  </si>
  <si>
    <t>Резиновый мат</t>
  </si>
  <si>
    <t>GC-010</t>
  </si>
  <si>
    <t>420.21</t>
  </si>
  <si>
    <t>Изображение</t>
  </si>
  <si>
    <t>Резиновый мат</t>
  </si>
  <si>
    <t>420.21</t>
  </si>
  <si>
    <t>шт</t>
  </si>
  <si>
    <t>5</t>
  </si>
  <si>
    <t>Изображение</t>
  </si>
  <si>
    <t>Резиновый мат Grand Calibur</t>
  </si>
  <si>
    <t>Резиновый мат Grand Calibur</t>
  </si>
  <si>
    <t>GC-006</t>
  </si>
  <si>
    <t>770.00</t>
  </si>
  <si>
    <t>Изображение</t>
  </si>
  <si>
    <t>Резиновый мат Grand Calibur</t>
  </si>
  <si>
    <t>770.00</t>
  </si>
  <si>
    <t>шт</t>
  </si>
  <si>
    <t>41</t>
  </si>
  <si>
    <t>Изображение</t>
  </si>
  <si>
    <t>Увеличенные резиновые маты для эмбоссирования для машинки Wizard (2шт.)</t>
  </si>
  <si>
    <t>Увеличенные резиновые маты для эмбоссирования для машинки Wizard</t>
  </si>
  <si>
    <t>W-023</t>
  </si>
  <si>
    <t>300.15</t>
  </si>
  <si>
    <t>Изображение</t>
  </si>
  <si>
    <t>Увеличенные резиновые маты для эмбоссирования для машинки Wizard (2шт.)</t>
  </si>
  <si>
    <t>300.15</t>
  </si>
  <si>
    <t>шт</t>
  </si>
  <si>
    <t>2</t>
  </si>
  <si>
    <t>Изображение</t>
  </si>
  <si>
    <t>Увеличенный мат для вырубки для машинки Wizard (2шт.)</t>
  </si>
  <si>
    <t>Увеличенный мат для вырубки для машинки Wizard </t>
  </si>
  <si>
    <t>W-022</t>
  </si>
  <si>
    <t>300.15</t>
  </si>
  <si>
    <t>Изображение</t>
  </si>
  <si>
    <t>Увеличенный мат для вырубки для машинки Wizard (2шт.)</t>
  </si>
  <si>
    <t>300.15</t>
  </si>
  <si>
    <t>шт</t>
  </si>
  <si>
    <t>3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</si>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</sst>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1444000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558600</xdr:colOff>
      <xdr:row>13</xdr:row>
      <xdr:rowOff>7600</xdr:rowOff>
    </xdr:from>
    <xdr:to>
      <xdr:col>3</xdr:col>
      <xdr:colOff>1721400</xdr:colOff>
      <xdr:row>13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532000</xdr:colOff>
      <xdr:row>15</xdr:row>
      <xdr:rowOff>7600</xdr:rowOff>
    </xdr:from>
    <xdr:to>
      <xdr:col>3</xdr:col>
      <xdr:colOff>1748000</xdr:colOff>
      <xdr:row>15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1444000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1003200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1527600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1444000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b4f/b4fd8e7bc5fcf9f8996319befca4a3fa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860/860b5c5daa9c50ee74615338b787aa98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acf/acf1169137fee5b458a7492d9e4b229d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e7e/e7e823241485944645470c76ba560c69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3e7/3e73fbd37ee08885ce65162e2ad072ea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731/731419d168cd44e457f0da9312063b03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73f/73f37f6c8da4a4204f48a4488499b596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9b2/9b236d4b3d6b19071cda310ab60c5d5d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005/0050789763502f18d8433030e1532124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011/011288422d28bd14fe521c64fd890832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05b/05b991f56239792ea27ed2721ceeceeb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caf/caf9fc20cdef41fb50b0c6af2a00b821.jpeg" TargetMode="External"/><Relationship Id="rId2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14.4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14.4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79.6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14.4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</hyperlinks>
  <pageMargins left="0.7" right="0.7" top="0.75" bottom="0.75" header="0.3" footer="0.3"/>
  <pageSetup orientation="portrait"/>
  <headerFooter alignWithMargins="0"/>
  <ignoredErrors>
    <ignoredError sqref="A1:I3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2020-08-07T11:03:47Z</dcterms:created>
  <dcterms:modified xsi:type="dcterms:W3CDTF">2020-08-07T11:03:47Z</dcterms:modified>
</cp:coreProperties>
</file>