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<sst xmlns="http://schemas.openxmlformats.org/spreadsheetml/2006/main" count="4518" uniqueCount="4518">
  <si>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</si>
  <si>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</si>
  <si>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</si>
  <si>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</si>
  <si>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</si>
  <si>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</si>
  <si>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</si>
  <si>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</si>
  <si>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</si>
  <si>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</si>
  <si>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</si>
  <si>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</si>
  <si>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</si>
  <si>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Лента атласная</t>
  </si>
  <si>
    <t>Лента атласная 6мм x 25м</t>
  </si>
  <si>
    <t>LA-06</t>
  </si>
  <si>
    <t>176.00</t>
  </si>
  <si>
    <t>Изображение</t>
  </si>
  <si>
    <t>Лента атласная (1002)</t>
  </si>
  <si>
    <t>176.00</t>
  </si>
  <si>
    <t>упак</t>
  </si>
  <si>
    <t>48</t>
  </si>
  <si>
    <t>Изображение</t>
  </si>
  <si>
    <t>Лента атласная (1004)</t>
  </si>
  <si>
    <t>176.00</t>
  </si>
  <si>
    <t>упак</t>
  </si>
  <si>
    <t>55</t>
  </si>
  <si>
    <t>Изображение</t>
  </si>
  <si>
    <t>Лента атласная (1006)</t>
  </si>
  <si>
    <t>176.00</t>
  </si>
  <si>
    <t>упак</t>
  </si>
  <si>
    <t>94</t>
  </si>
  <si>
    <t>Изображение</t>
  </si>
  <si>
    <t>Лента атласная (1007)</t>
  </si>
  <si>
    <t>176.00</t>
  </si>
  <si>
    <t>упак</t>
  </si>
  <si>
    <t>7</t>
  </si>
  <si>
    <t>Изображение</t>
  </si>
  <si>
    <t>Лента атласная (1008)</t>
  </si>
  <si>
    <t>176.00</t>
  </si>
  <si>
    <t>упак</t>
  </si>
  <si>
    <t>18</t>
  </si>
  <si>
    <t>Изображение</t>
  </si>
  <si>
    <t>Лента атласная (1011)</t>
  </si>
  <si>
    <t>176.00</t>
  </si>
  <si>
    <t>упак</t>
  </si>
  <si>
    <t>42</t>
  </si>
  <si>
    <t>Изображение</t>
  </si>
  <si>
    <t>Лента атласная (1013)</t>
  </si>
  <si>
    <t>176.00</t>
  </si>
  <si>
    <t>упак</t>
  </si>
  <si>
    <t>61</t>
  </si>
  <si>
    <t>Изображение</t>
  </si>
  <si>
    <t>Лента атласная (1014)</t>
  </si>
  <si>
    <t>176.00</t>
  </si>
  <si>
    <t>упак</t>
  </si>
  <si>
    <t>122</t>
  </si>
  <si>
    <t>Изображение</t>
  </si>
  <si>
    <t>Лента атласная (1016)</t>
  </si>
  <si>
    <t>176.00</t>
  </si>
  <si>
    <t>упак</t>
  </si>
  <si>
    <t>72</t>
  </si>
  <si>
    <t>Изображение</t>
  </si>
  <si>
    <t>Лента атласная (1019)</t>
  </si>
  <si>
    <t>176.00</t>
  </si>
  <si>
    <t>упак</t>
  </si>
  <si>
    <t>105</t>
  </si>
  <si>
    <t>Изображение</t>
  </si>
  <si>
    <t>Лента атласная (1020)</t>
  </si>
  <si>
    <t>176.00</t>
  </si>
  <si>
    <t>упак</t>
  </si>
  <si>
    <t>97</t>
  </si>
  <si>
    <t>Изображение</t>
  </si>
  <si>
    <t>Лента атласная (1023)</t>
  </si>
  <si>
    <t>176.00</t>
  </si>
  <si>
    <t>упак</t>
  </si>
  <si>
    <t>16</t>
  </si>
  <si>
    <t>Изображение</t>
  </si>
  <si>
    <t>Лента атласная (1025)</t>
  </si>
  <si>
    <t>176.00</t>
  </si>
  <si>
    <t>упак</t>
  </si>
  <si>
    <t>62</t>
  </si>
  <si>
    <t>Изображение</t>
  </si>
  <si>
    <t>Лента атласная (1032)</t>
  </si>
  <si>
    <t>176.00</t>
  </si>
  <si>
    <t>упак</t>
  </si>
  <si>
    <t>109</t>
  </si>
  <si>
    <t>Изображение</t>
  </si>
  <si>
    <t>Лента атласная (1033)</t>
  </si>
  <si>
    <t>176.00</t>
  </si>
  <si>
    <t>упак</t>
  </si>
  <si>
    <t>42</t>
  </si>
  <si>
    <t>Изображение</t>
  </si>
  <si>
    <t>Лента атласная (1034)</t>
  </si>
  <si>
    <t>176.00</t>
  </si>
  <si>
    <t>упак</t>
  </si>
  <si>
    <t>12</t>
  </si>
  <si>
    <t>Изображение</t>
  </si>
  <si>
    <t>Лента атласная (1037)</t>
  </si>
  <si>
    <t>176.00</t>
  </si>
  <si>
    <t>упак</t>
  </si>
  <si>
    <t>61</t>
  </si>
  <si>
    <t>Изображение</t>
  </si>
  <si>
    <t>Лента атласная (1039)</t>
  </si>
  <si>
    <t>176.00</t>
  </si>
  <si>
    <t>упак</t>
  </si>
  <si>
    <t>1.9</t>
  </si>
  <si>
    <t>Изображение</t>
  </si>
  <si>
    <t>Лента атласная (1041)</t>
  </si>
  <si>
    <t>176.00</t>
  </si>
  <si>
    <t>упак</t>
  </si>
  <si>
    <t>72</t>
  </si>
  <si>
    <t>Изображение</t>
  </si>
  <si>
    <t>Лента атласная (1043)</t>
  </si>
  <si>
    <t>176.00</t>
  </si>
  <si>
    <t>упак</t>
  </si>
  <si>
    <t>87</t>
  </si>
  <si>
    <t>Изображение</t>
  </si>
  <si>
    <t>Лента атласная (1048)</t>
  </si>
  <si>
    <t>176.00</t>
  </si>
  <si>
    <t>упак</t>
  </si>
  <si>
    <t>103</t>
  </si>
  <si>
    <t>Изображение</t>
  </si>
  <si>
    <t>Лента атласная (1050)</t>
  </si>
  <si>
    <t>176.00</t>
  </si>
  <si>
    <t>упак</t>
  </si>
  <si>
    <t>74</t>
  </si>
  <si>
    <t>Изображение</t>
  </si>
  <si>
    <t>Лента атласная (1051)</t>
  </si>
  <si>
    <t>176.00</t>
  </si>
  <si>
    <t>упак</t>
  </si>
  <si>
    <t>92</t>
  </si>
  <si>
    <t>Изображение</t>
  </si>
  <si>
    <t>Лента атласная (1052)</t>
  </si>
  <si>
    <t>176.00</t>
  </si>
  <si>
    <t>упак</t>
  </si>
  <si>
    <t>53</t>
  </si>
  <si>
    <t>Изображение</t>
  </si>
  <si>
    <t>Лента атласная (1054)</t>
  </si>
  <si>
    <t>176.00</t>
  </si>
  <si>
    <t>упак</t>
  </si>
  <si>
    <t>40</t>
  </si>
  <si>
    <t>Изображение</t>
  </si>
  <si>
    <t>Лента атласная (1059)</t>
  </si>
  <si>
    <t>176.00</t>
  </si>
  <si>
    <t>упак</t>
  </si>
  <si>
    <t>104</t>
  </si>
  <si>
    <t>Изображение</t>
  </si>
  <si>
    <t>Лента атласная (1060)</t>
  </si>
  <si>
    <t>176.00</t>
  </si>
  <si>
    <t>упак</t>
  </si>
  <si>
    <t>16</t>
  </si>
  <si>
    <t>Изображение</t>
  </si>
  <si>
    <t>Лента атласная (1062)</t>
  </si>
  <si>
    <t>176.00</t>
  </si>
  <si>
    <t>упак</t>
  </si>
  <si>
    <t>101</t>
  </si>
  <si>
    <t>Изображение</t>
  </si>
  <si>
    <t>Лента атласная (1067)</t>
  </si>
  <si>
    <t>176.00</t>
  </si>
  <si>
    <t>упак</t>
  </si>
  <si>
    <t>107</t>
  </si>
  <si>
    <t>Изображение</t>
  </si>
  <si>
    <t>Лента атласная (1070)</t>
  </si>
  <si>
    <t>176.00</t>
  </si>
  <si>
    <t>упак</t>
  </si>
  <si>
    <t>127</t>
  </si>
  <si>
    <t>Изображение</t>
  </si>
  <si>
    <t>Лента атласная (1073)</t>
  </si>
  <si>
    <t>176.00</t>
  </si>
  <si>
    <t>упак</t>
  </si>
  <si>
    <t>119</t>
  </si>
  <si>
    <t>Изображение</t>
  </si>
  <si>
    <t>Лента атласная (1078)</t>
  </si>
  <si>
    <t>176.00</t>
  </si>
  <si>
    <t>упак</t>
  </si>
  <si>
    <t>103</t>
  </si>
  <si>
    <t>Изображение</t>
  </si>
  <si>
    <t>Лента атласная (1085)</t>
  </si>
  <si>
    <t>176.00</t>
  </si>
  <si>
    <t>упак</t>
  </si>
  <si>
    <t>88</t>
  </si>
  <si>
    <t>Изображение</t>
  </si>
  <si>
    <t>Лента атласная (1095)</t>
  </si>
  <si>
    <t>176.00</t>
  </si>
  <si>
    <t>упак</t>
  </si>
  <si>
    <t>11</t>
  </si>
  <si>
    <t>Изображение</t>
  </si>
  <si>
    <t>Лента атласная (1096)</t>
  </si>
  <si>
    <t>176.00</t>
  </si>
  <si>
    <t>упак</t>
  </si>
  <si>
    <t>71</t>
  </si>
  <si>
    <t>Изображение</t>
  </si>
  <si>
    <t>Лента атласная (1101)</t>
  </si>
  <si>
    <t>176.00</t>
  </si>
  <si>
    <t>упак</t>
  </si>
  <si>
    <t>50</t>
  </si>
  <si>
    <t>Изображение</t>
  </si>
  <si>
    <t>Лента атласная (1103)</t>
  </si>
  <si>
    <t>176.00</t>
  </si>
  <si>
    <t>упак</t>
  </si>
  <si>
    <t>29</t>
  </si>
  <si>
    <t>Изображение</t>
  </si>
  <si>
    <t>Лента атласная (1113)</t>
  </si>
  <si>
    <t>176.00</t>
  </si>
  <si>
    <t>упак</t>
  </si>
  <si>
    <t>70</t>
  </si>
  <si>
    <t>Изображение</t>
  </si>
  <si>
    <t>Лента атласная (1122)</t>
  </si>
  <si>
    <t>176.00</t>
  </si>
  <si>
    <t>упак</t>
  </si>
  <si>
    <t>66</t>
  </si>
  <si>
    <t>Изображение</t>
  </si>
  <si>
    <t>Лента атласная (1124)</t>
  </si>
  <si>
    <t>176.00</t>
  </si>
  <si>
    <t>упак</t>
  </si>
  <si>
    <t>41</t>
  </si>
  <si>
    <t>Изображение</t>
  </si>
  <si>
    <t>Лента атласная (1126)</t>
  </si>
  <si>
    <t>176.00</t>
  </si>
  <si>
    <t>упак</t>
  </si>
  <si>
    <t>42</t>
  </si>
  <si>
    <t>Изображение</t>
  </si>
  <si>
    <t>Лента атласная (1127)</t>
  </si>
  <si>
    <t>176.00</t>
  </si>
  <si>
    <t>упак</t>
  </si>
  <si>
    <t>101</t>
  </si>
  <si>
    <t>Изображение</t>
  </si>
  <si>
    <t>Лента атласная (1129)</t>
  </si>
  <si>
    <t>176.00</t>
  </si>
  <si>
    <t>упак</t>
  </si>
  <si>
    <t>19</t>
  </si>
  <si>
    <t>Изображение</t>
  </si>
  <si>
    <t>Лента атласная (1133)</t>
  </si>
  <si>
    <t>176.00</t>
  </si>
  <si>
    <t>упак</t>
  </si>
  <si>
    <t>18</t>
  </si>
  <si>
    <t>Изображение</t>
  </si>
  <si>
    <t>Лента атласная (1134)</t>
  </si>
  <si>
    <t>176.00</t>
  </si>
  <si>
    <t>упак</t>
  </si>
  <si>
    <t>3</t>
  </si>
  <si>
    <t>Изображение</t>
  </si>
  <si>
    <t>Лента атласная (1140)</t>
  </si>
  <si>
    <t>176.00</t>
  </si>
  <si>
    <t>упак</t>
  </si>
  <si>
    <t>40</t>
  </si>
  <si>
    <t>Изображение</t>
  </si>
  <si>
    <t>Лента атласная (1141)</t>
  </si>
  <si>
    <t>176.00</t>
  </si>
  <si>
    <t>упак</t>
  </si>
  <si>
    <t>84</t>
  </si>
  <si>
    <t>Изображение</t>
  </si>
  <si>
    <t>Лента атласная (1153)</t>
  </si>
  <si>
    <t>176.00</t>
  </si>
  <si>
    <t>упак</t>
  </si>
  <si>
    <t>41</t>
  </si>
  <si>
    <t>Изображение</t>
  </si>
  <si>
    <t>Лента атласная (1156)</t>
  </si>
  <si>
    <t>176.00</t>
  </si>
  <si>
    <t>упак</t>
  </si>
  <si>
    <t>103</t>
  </si>
  <si>
    <t>Изображение</t>
  </si>
  <si>
    <t>Лента атласная (1173)</t>
  </si>
  <si>
    <t>176.00</t>
  </si>
  <si>
    <t>упак</t>
  </si>
  <si>
    <t>61</t>
  </si>
  <si>
    <t>Изображение</t>
  </si>
  <si>
    <t>Лента атласная (1174)</t>
  </si>
  <si>
    <t>176.00</t>
  </si>
  <si>
    <t>упак</t>
  </si>
  <si>
    <t>98</t>
  </si>
  <si>
    <t>Изображение</t>
  </si>
  <si>
    <t>Лента атласная (1179)</t>
  </si>
  <si>
    <t>176.00</t>
  </si>
  <si>
    <t>упак</t>
  </si>
  <si>
    <t>27</t>
  </si>
  <si>
    <t>Изображение</t>
  </si>
  <si>
    <t>Лента атласная</t>
  </si>
  <si>
    <t>Лента атласная 12мм x 25м</t>
  </si>
  <si>
    <t>LA-12</t>
  </si>
  <si>
    <t>330.00</t>
  </si>
  <si>
    <t>Изображение</t>
  </si>
  <si>
    <t>Лента атласная (1001)</t>
  </si>
  <si>
    <t>330.00</t>
  </si>
  <si>
    <t>упак</t>
  </si>
  <si>
    <t>45</t>
  </si>
  <si>
    <t>Изображение</t>
  </si>
  <si>
    <t>Лента атласная (1002)</t>
  </si>
  <si>
    <t>330.00</t>
  </si>
  <si>
    <t>упак</t>
  </si>
  <si>
    <t>46</t>
  </si>
  <si>
    <t>Изображение</t>
  </si>
  <si>
    <t>Лента атласная (1004)</t>
  </si>
  <si>
    <t>330.00</t>
  </si>
  <si>
    <t>упак</t>
  </si>
  <si>
    <t>68</t>
  </si>
  <si>
    <t>Изображение</t>
  </si>
  <si>
    <t>Лента атласная (1006)</t>
  </si>
  <si>
    <t>330.00</t>
  </si>
  <si>
    <t>упак</t>
  </si>
  <si>
    <t>111</t>
  </si>
  <si>
    <t>Изображение</t>
  </si>
  <si>
    <t>Лента атласная (1007)</t>
  </si>
  <si>
    <t>330.00</t>
  </si>
  <si>
    <t>упак</t>
  </si>
  <si>
    <t>69</t>
  </si>
  <si>
    <t>Изображение</t>
  </si>
  <si>
    <t>Лента атласная (1008)</t>
  </si>
  <si>
    <t>330.00</t>
  </si>
  <si>
    <t>упак</t>
  </si>
  <si>
    <t>58</t>
  </si>
  <si>
    <t>Изображение</t>
  </si>
  <si>
    <t>Лента атласная (1011)</t>
  </si>
  <si>
    <t>330.00</t>
  </si>
  <si>
    <t>упак</t>
  </si>
  <si>
    <t>104</t>
  </si>
  <si>
    <t>Изображение</t>
  </si>
  <si>
    <t>Лента атласная (1013)</t>
  </si>
  <si>
    <t>330.00</t>
  </si>
  <si>
    <t>упак</t>
  </si>
  <si>
    <t>46</t>
  </si>
  <si>
    <t>Изображение</t>
  </si>
  <si>
    <t>Лента атласная (1014)</t>
  </si>
  <si>
    <t>330.00</t>
  </si>
  <si>
    <t>упак</t>
  </si>
  <si>
    <t>77</t>
  </si>
  <si>
    <t>Изображение</t>
  </si>
  <si>
    <t>Лента атласная (1016)</t>
  </si>
  <si>
    <t>330.00</t>
  </si>
  <si>
    <t>упак</t>
  </si>
  <si>
    <t>125</t>
  </si>
  <si>
    <t>Изображение</t>
  </si>
  <si>
    <t>Лента атласная (1019)</t>
  </si>
  <si>
    <t>330.00</t>
  </si>
  <si>
    <t>упак</t>
  </si>
  <si>
    <t>123</t>
  </si>
  <si>
    <t>Изображение</t>
  </si>
  <si>
    <t>Лента атласная (1020)</t>
  </si>
  <si>
    <t>330.00</t>
  </si>
  <si>
    <t>упак</t>
  </si>
  <si>
    <t>110</t>
  </si>
  <si>
    <t>Изображение</t>
  </si>
  <si>
    <t>Лента атласная (1023)</t>
  </si>
  <si>
    <t>330.00</t>
  </si>
  <si>
    <t>упак</t>
  </si>
  <si>
    <t>48</t>
  </si>
  <si>
    <t>Изображение</t>
  </si>
  <si>
    <t>Лента атласная (1025)</t>
  </si>
  <si>
    <t>330.00</t>
  </si>
  <si>
    <t>упак</t>
  </si>
  <si>
    <t>79</t>
  </si>
  <si>
    <t>Изображение</t>
  </si>
  <si>
    <t>Лента атласная (1032)</t>
  </si>
  <si>
    <t>330.00</t>
  </si>
  <si>
    <t>упак</t>
  </si>
  <si>
    <t>99</t>
  </si>
  <si>
    <t>Изображение</t>
  </si>
  <si>
    <t>Лента атласная (1033)</t>
  </si>
  <si>
    <t>330.00</t>
  </si>
  <si>
    <t>упак</t>
  </si>
  <si>
    <t>45</t>
  </si>
  <si>
    <t>Изображение</t>
  </si>
  <si>
    <t>Лента атласная (1034)</t>
  </si>
  <si>
    <t>330.00</t>
  </si>
  <si>
    <t>упак</t>
  </si>
  <si>
    <t>61</t>
  </si>
  <si>
    <t>Изображение</t>
  </si>
  <si>
    <t>Лента атласная (1037)</t>
  </si>
  <si>
    <t>330.00</t>
  </si>
  <si>
    <t>упак</t>
  </si>
  <si>
    <t>92</t>
  </si>
  <si>
    <t>Изображение</t>
  </si>
  <si>
    <t>Лента атласная (1039)</t>
  </si>
  <si>
    <t>330.00</t>
  </si>
  <si>
    <t>упак</t>
  </si>
  <si>
    <t>27</t>
  </si>
  <si>
    <t>Изображение</t>
  </si>
  <si>
    <t>Лента атласная (1041)</t>
  </si>
  <si>
    <t>330.00</t>
  </si>
  <si>
    <t>упак</t>
  </si>
  <si>
    <t>74</t>
  </si>
  <si>
    <t>Изображение</t>
  </si>
  <si>
    <t>Лента атласная (1043)</t>
  </si>
  <si>
    <t>330.00</t>
  </si>
  <si>
    <t>упак</t>
  </si>
  <si>
    <t>100</t>
  </si>
  <si>
    <t>Изображение</t>
  </si>
  <si>
    <t>Лента атласная (1048)</t>
  </si>
  <si>
    <t>330.00</t>
  </si>
  <si>
    <t>упак</t>
  </si>
  <si>
    <t>112</t>
  </si>
  <si>
    <t>Изображение</t>
  </si>
  <si>
    <t>Лента атласная (1050)</t>
  </si>
  <si>
    <t>330.00</t>
  </si>
  <si>
    <t>упак</t>
  </si>
  <si>
    <t>101</t>
  </si>
  <si>
    <t>Изображение</t>
  </si>
  <si>
    <t>Лента атласная (1051)</t>
  </si>
  <si>
    <t>330.00</t>
  </si>
  <si>
    <t>упак</t>
  </si>
  <si>
    <t>100</t>
  </si>
  <si>
    <t>Изображение</t>
  </si>
  <si>
    <t>Лента атласная (1052)</t>
  </si>
  <si>
    <t>330.00</t>
  </si>
  <si>
    <t>упак</t>
  </si>
  <si>
    <t>66</t>
  </si>
  <si>
    <t>Изображение</t>
  </si>
  <si>
    <t>Лента атласная (1054)</t>
  </si>
  <si>
    <t>330.00</t>
  </si>
  <si>
    <t>упак</t>
  </si>
  <si>
    <t>55</t>
  </si>
  <si>
    <t>Изображение</t>
  </si>
  <si>
    <t>Лента атласная (1059)</t>
  </si>
  <si>
    <t>330.00</t>
  </si>
  <si>
    <t>упак</t>
  </si>
  <si>
    <t>122</t>
  </si>
  <si>
    <t>Изображение</t>
  </si>
  <si>
    <t>Лента атласная (1060)</t>
  </si>
  <si>
    <t>330.00</t>
  </si>
  <si>
    <t>упак</t>
  </si>
  <si>
    <t>36</t>
  </si>
  <si>
    <t>Изображение</t>
  </si>
  <si>
    <t>Лента атласная (1062)</t>
  </si>
  <si>
    <t>330.00</t>
  </si>
  <si>
    <t>упак</t>
  </si>
  <si>
    <t>126</t>
  </si>
  <si>
    <t>Изображение</t>
  </si>
  <si>
    <t>Лента атласная (1067)</t>
  </si>
  <si>
    <t>330.00</t>
  </si>
  <si>
    <t>упак</t>
  </si>
  <si>
    <t>125</t>
  </si>
  <si>
    <t>Изображение</t>
  </si>
  <si>
    <t>Лента атласная (1070)</t>
  </si>
  <si>
    <t>330.00</t>
  </si>
  <si>
    <t>упак</t>
  </si>
  <si>
    <t>123</t>
  </si>
  <si>
    <t>Изображение</t>
  </si>
  <si>
    <t>Лента атласная (1073)</t>
  </si>
  <si>
    <t>330.00</t>
  </si>
  <si>
    <t>упак</t>
  </si>
  <si>
    <t>108</t>
  </si>
  <si>
    <t>Изображение</t>
  </si>
  <si>
    <t>Лента атласная (1078)</t>
  </si>
  <si>
    <t>330.00</t>
  </si>
  <si>
    <t>упак</t>
  </si>
  <si>
    <t>127</t>
  </si>
  <si>
    <t>Изображение</t>
  </si>
  <si>
    <t>Лента атласная (1085)</t>
  </si>
  <si>
    <t>330.00</t>
  </si>
  <si>
    <t>упак</t>
  </si>
  <si>
    <t>103</t>
  </si>
  <si>
    <t>Изображение</t>
  </si>
  <si>
    <t>Лента атласная (1094)</t>
  </si>
  <si>
    <t>330.00</t>
  </si>
  <si>
    <t>упак</t>
  </si>
  <si>
    <t>12</t>
  </si>
  <si>
    <t>Изображение</t>
  </si>
  <si>
    <t>Лента атласная (1095)</t>
  </si>
  <si>
    <t>330.00</t>
  </si>
  <si>
    <t>упак</t>
  </si>
  <si>
    <t>42</t>
  </si>
  <si>
    <t>Изображение</t>
  </si>
  <si>
    <t>Лента атласная (1096)</t>
  </si>
  <si>
    <t>330.00</t>
  </si>
  <si>
    <t>упак</t>
  </si>
  <si>
    <t>92</t>
  </si>
  <si>
    <t>Изображение</t>
  </si>
  <si>
    <t>Лента атласная (1101)</t>
  </si>
  <si>
    <t>330.00</t>
  </si>
  <si>
    <t>упак</t>
  </si>
  <si>
    <t>100</t>
  </si>
  <si>
    <t>Изображение</t>
  </si>
  <si>
    <t>Лента атласная (1103)</t>
  </si>
  <si>
    <t>330.00</t>
  </si>
  <si>
    <t>упак</t>
  </si>
  <si>
    <t>39</t>
  </si>
  <si>
    <t>Изображение</t>
  </si>
  <si>
    <t>Лента атласная (1113)</t>
  </si>
  <si>
    <t>330.00</t>
  </si>
  <si>
    <t>упак</t>
  </si>
  <si>
    <t>120</t>
  </si>
  <si>
    <t>Изображение</t>
  </si>
  <si>
    <t>Лента атласная (1122)</t>
  </si>
  <si>
    <t>330.00</t>
  </si>
  <si>
    <t>упак</t>
  </si>
  <si>
    <t>95</t>
  </si>
  <si>
    <t>Изображение</t>
  </si>
  <si>
    <t>Лента атласная (1124)</t>
  </si>
  <si>
    <t>330.00</t>
  </si>
  <si>
    <t>упак</t>
  </si>
  <si>
    <t>53</t>
  </si>
  <si>
    <t>Изображение</t>
  </si>
  <si>
    <t>Лента атласная (1126)</t>
  </si>
  <si>
    <t>330.00</t>
  </si>
  <si>
    <t>упак</t>
  </si>
  <si>
    <t>38</t>
  </si>
  <si>
    <t>Изображение</t>
  </si>
  <si>
    <t>Лента атласная (1127)</t>
  </si>
  <si>
    <t>330.00</t>
  </si>
  <si>
    <t>упак</t>
  </si>
  <si>
    <t>89</t>
  </si>
  <si>
    <t>Изображение</t>
  </si>
  <si>
    <t>Лента атласная (1129)</t>
  </si>
  <si>
    <t>330.00</t>
  </si>
  <si>
    <t>упак</t>
  </si>
  <si>
    <t>11</t>
  </si>
  <si>
    <t>Изображение</t>
  </si>
  <si>
    <t>Лента атласная (1133)</t>
  </si>
  <si>
    <t>330.00</t>
  </si>
  <si>
    <t>упак</t>
  </si>
  <si>
    <t>22</t>
  </si>
  <si>
    <t>Изображение</t>
  </si>
  <si>
    <t>Лента атласная (1134)</t>
  </si>
  <si>
    <t>330.00</t>
  </si>
  <si>
    <t>упак</t>
  </si>
  <si>
    <t>10</t>
  </si>
  <si>
    <t>Изображение</t>
  </si>
  <si>
    <t>Лента атласная (1140)</t>
  </si>
  <si>
    <t>330.00</t>
  </si>
  <si>
    <t>упак</t>
  </si>
  <si>
    <t>41</t>
  </si>
  <si>
    <t>Изображение</t>
  </si>
  <si>
    <t>Лента атласная (1141)</t>
  </si>
  <si>
    <t>330.00</t>
  </si>
  <si>
    <t>упак</t>
  </si>
  <si>
    <t>105</t>
  </si>
  <si>
    <t>Изображение</t>
  </si>
  <si>
    <t>Лента атласная (1153)</t>
  </si>
  <si>
    <t>330.00</t>
  </si>
  <si>
    <t>упак</t>
  </si>
  <si>
    <t>46</t>
  </si>
  <si>
    <t>Изображение</t>
  </si>
  <si>
    <t>Лента атласная (1156)</t>
  </si>
  <si>
    <t>330.00</t>
  </si>
  <si>
    <t>упак</t>
  </si>
  <si>
    <t>120</t>
  </si>
  <si>
    <t>Изображение</t>
  </si>
  <si>
    <t>Лента атласная (1173)</t>
  </si>
  <si>
    <t>330.00</t>
  </si>
  <si>
    <t>упак</t>
  </si>
  <si>
    <t>98</t>
  </si>
  <si>
    <t>Изображение</t>
  </si>
  <si>
    <t>Лента атласная (1174)</t>
  </si>
  <si>
    <t>330.00</t>
  </si>
  <si>
    <t>упак</t>
  </si>
  <si>
    <t>113</t>
  </si>
  <si>
    <t>Изображение</t>
  </si>
  <si>
    <t>Лента атласная (1179)</t>
  </si>
  <si>
    <t>330.00</t>
  </si>
  <si>
    <t>упак</t>
  </si>
  <si>
    <t>37</t>
  </si>
  <si>
    <t>Изображение</t>
  </si>
  <si>
    <t>Лента атласная (1181)</t>
  </si>
  <si>
    <t>330.00</t>
  </si>
  <si>
    <t>упак</t>
  </si>
  <si>
    <t>16</t>
  </si>
  <si>
    <t>Изображение</t>
  </si>
  <si>
    <t>Лента атласная</t>
  </si>
  <si>
    <t>Лента атласная 25мм x 25м</t>
  </si>
  <si>
    <t>LA-25</t>
  </si>
  <si>
    <t>316.25</t>
  </si>
  <si>
    <t>Изображение</t>
  </si>
  <si>
    <t>Лента атласная (1006)</t>
  </si>
  <si>
    <t>316.25</t>
  </si>
  <si>
    <t>упак</t>
  </si>
  <si>
    <t>88</t>
  </si>
  <si>
    <t>Изображение</t>
  </si>
  <si>
    <t>Лента атласная (1008)</t>
  </si>
  <si>
    <t>316.25</t>
  </si>
  <si>
    <t>упак</t>
  </si>
  <si>
    <t>13</t>
  </si>
  <si>
    <t>Изображение</t>
  </si>
  <si>
    <t>Лента атласная (1011)</t>
  </si>
  <si>
    <t>316.25</t>
  </si>
  <si>
    <t>упак</t>
  </si>
  <si>
    <t>75</t>
  </si>
  <si>
    <t>Изображение</t>
  </si>
  <si>
    <t>Лента атласная (1016)</t>
  </si>
  <si>
    <t>316.25</t>
  </si>
  <si>
    <t>упак</t>
  </si>
  <si>
    <t>132</t>
  </si>
  <si>
    <t>Изображение</t>
  </si>
  <si>
    <t>Лента атласная (1020)</t>
  </si>
  <si>
    <t>316.25</t>
  </si>
  <si>
    <t>упак</t>
  </si>
  <si>
    <t>103</t>
  </si>
  <si>
    <t>Изображение</t>
  </si>
  <si>
    <t>Лента атласная (1023)</t>
  </si>
  <si>
    <t>316.25</t>
  </si>
  <si>
    <t>упак</t>
  </si>
  <si>
    <t>42</t>
  </si>
  <si>
    <t>Изображение</t>
  </si>
  <si>
    <t>Лента атласная (1025)</t>
  </si>
  <si>
    <t>316.25</t>
  </si>
  <si>
    <t>упак</t>
  </si>
  <si>
    <t>65</t>
  </si>
  <si>
    <t>Изображение</t>
  </si>
  <si>
    <t>Лента атласная (1033)</t>
  </si>
  <si>
    <t>316.25</t>
  </si>
  <si>
    <t>упак</t>
  </si>
  <si>
    <t>98</t>
  </si>
  <si>
    <t>Изображение</t>
  </si>
  <si>
    <t>Лента атласная (1034)</t>
  </si>
  <si>
    <t>316.25</t>
  </si>
  <si>
    <t>упак</t>
  </si>
  <si>
    <t>55</t>
  </si>
  <si>
    <t>Изображение</t>
  </si>
  <si>
    <t>Лента атласная (1041)</t>
  </si>
  <si>
    <t>316.25</t>
  </si>
  <si>
    <t>упак</t>
  </si>
  <si>
    <t>111</t>
  </si>
  <si>
    <t>Изображение</t>
  </si>
  <si>
    <t>Лента атласная (1043)</t>
  </si>
  <si>
    <t>316.25</t>
  </si>
  <si>
    <t>упак</t>
  </si>
  <si>
    <t>95</t>
  </si>
  <si>
    <t>Изображение</t>
  </si>
  <si>
    <t>Лента атласная (1045)</t>
  </si>
  <si>
    <t>316.25</t>
  </si>
  <si>
    <t>упак</t>
  </si>
  <si>
    <t>19</t>
  </si>
  <si>
    <t>Изображение</t>
  </si>
  <si>
    <t>Лента атласная (1051)</t>
  </si>
  <si>
    <t>316.25</t>
  </si>
  <si>
    <t>упак</t>
  </si>
  <si>
    <t>78</t>
  </si>
  <si>
    <t>Изображение</t>
  </si>
  <si>
    <t>Лента атласная (1060)</t>
  </si>
  <si>
    <t>316.25</t>
  </si>
  <si>
    <t>упак</t>
  </si>
  <si>
    <t>113</t>
  </si>
  <si>
    <t>Изображение</t>
  </si>
  <si>
    <t>Лента атласная (1062)</t>
  </si>
  <si>
    <t>316.25</t>
  </si>
  <si>
    <t>упак</t>
  </si>
  <si>
    <t>127</t>
  </si>
  <si>
    <t>Изображение</t>
  </si>
  <si>
    <t>Лента атласная (1073)</t>
  </si>
  <si>
    <t>316.25</t>
  </si>
  <si>
    <t>упак</t>
  </si>
  <si>
    <t>130</t>
  </si>
  <si>
    <t>Изображение</t>
  </si>
  <si>
    <t>Лента атласная (1094)</t>
  </si>
  <si>
    <t>316.25</t>
  </si>
  <si>
    <t>упак</t>
  </si>
  <si>
    <t>65</t>
  </si>
  <si>
    <t>Изображение</t>
  </si>
  <si>
    <t>Лента атласная (1096)</t>
  </si>
  <si>
    <t>316.25</t>
  </si>
  <si>
    <t>упак</t>
  </si>
  <si>
    <t>104</t>
  </si>
  <si>
    <t>Изображение</t>
  </si>
  <si>
    <t>Лента атласная (1103)</t>
  </si>
  <si>
    <t>316.25</t>
  </si>
  <si>
    <t>упак</t>
  </si>
  <si>
    <t>58</t>
  </si>
  <si>
    <t>Изображение</t>
  </si>
  <si>
    <t>Лента атласная (1107)</t>
  </si>
  <si>
    <t>316.25</t>
  </si>
  <si>
    <t>упак</t>
  </si>
  <si>
    <t>20</t>
  </si>
  <si>
    <t>Изображение</t>
  </si>
  <si>
    <t>Лента атласная (1124)</t>
  </si>
  <si>
    <t>316.25</t>
  </si>
  <si>
    <t>упак</t>
  </si>
  <si>
    <t>131</t>
  </si>
  <si>
    <t>Изображение</t>
  </si>
  <si>
    <t>Лента атласная (1126)</t>
  </si>
  <si>
    <t>316.25</t>
  </si>
  <si>
    <t>упак</t>
  </si>
  <si>
    <t>115</t>
  </si>
  <si>
    <t>Изображение</t>
  </si>
  <si>
    <t>Лента атласная (1127)</t>
  </si>
  <si>
    <t>316.25</t>
  </si>
  <si>
    <t>упак</t>
  </si>
  <si>
    <t>98</t>
  </si>
  <si>
    <t>Изображение</t>
  </si>
  <si>
    <t>Лента атласная (1129)</t>
  </si>
  <si>
    <t>316.25</t>
  </si>
  <si>
    <t>упак</t>
  </si>
  <si>
    <t>72</t>
  </si>
  <si>
    <t>Изображение</t>
  </si>
  <si>
    <t>Лента атласная (1133)</t>
  </si>
  <si>
    <t>316.25</t>
  </si>
  <si>
    <t>упак</t>
  </si>
  <si>
    <t>40</t>
  </si>
  <si>
    <t>Изображение</t>
  </si>
  <si>
    <t>Лента атласная (1134)</t>
  </si>
  <si>
    <t>316.25</t>
  </si>
  <si>
    <t>упак</t>
  </si>
  <si>
    <t>55</t>
  </si>
  <si>
    <t>Изображение</t>
  </si>
  <si>
    <t>Лента атласная (1153)</t>
  </si>
  <si>
    <t>316.25</t>
  </si>
  <si>
    <t>упак</t>
  </si>
  <si>
    <t>129</t>
  </si>
  <si>
    <t>Изображение</t>
  </si>
  <si>
    <t>Лента атласная (1174)</t>
  </si>
  <si>
    <t>316.25</t>
  </si>
  <si>
    <t>упак</t>
  </si>
  <si>
    <t>117</t>
  </si>
  <si>
    <t>Изображение</t>
  </si>
  <si>
    <t>Лента атласная (1181)</t>
  </si>
  <si>
    <t>316.25</t>
  </si>
  <si>
    <t>упак</t>
  </si>
  <si>
    <t>65</t>
  </si>
  <si>
    <t>Изображение</t>
  </si>
  <si>
    <t>Лента атласная</t>
  </si>
  <si>
    <t>Лента атласная 50мм x 25м</t>
  </si>
  <si>
    <t>LA-50</t>
  </si>
  <si>
    <t>618.75</t>
  </si>
  <si>
    <t>Изображение</t>
  </si>
  <si>
    <t>Лента атласная (1006)</t>
  </si>
  <si>
    <t>618.75</t>
  </si>
  <si>
    <t>упак</t>
  </si>
  <si>
    <t>27</t>
  </si>
  <si>
    <t>Изображение</t>
  </si>
  <si>
    <t>Лента атласная (1011)</t>
  </si>
  <si>
    <t>618.75</t>
  </si>
  <si>
    <t>упак</t>
  </si>
  <si>
    <t>3</t>
  </si>
  <si>
    <t>Изображение</t>
  </si>
  <si>
    <t>Лента атласная (1016)</t>
  </si>
  <si>
    <t>618.75</t>
  </si>
  <si>
    <t>упак</t>
  </si>
  <si>
    <t>38</t>
  </si>
  <si>
    <t>Изображение</t>
  </si>
  <si>
    <t>Лента атласная (1020)</t>
  </si>
  <si>
    <t>618.75</t>
  </si>
  <si>
    <t>упак</t>
  </si>
  <si>
    <t>7</t>
  </si>
  <si>
    <t>Изображение</t>
  </si>
  <si>
    <t>Лента атласная (1041)</t>
  </si>
  <si>
    <t>618.75</t>
  </si>
  <si>
    <t>упак</t>
  </si>
  <si>
    <t>12</t>
  </si>
  <si>
    <t>Изображение</t>
  </si>
  <si>
    <t>Лента атласная (1043)</t>
  </si>
  <si>
    <t>618.75</t>
  </si>
  <si>
    <t>упак</t>
  </si>
  <si>
    <t>24</t>
  </si>
  <si>
    <t>Изображение</t>
  </si>
  <si>
    <t>Лента атласная (1060)</t>
  </si>
  <si>
    <t>618.75</t>
  </si>
  <si>
    <t>упак</t>
  </si>
  <si>
    <t>37</t>
  </si>
  <si>
    <t>Изображение</t>
  </si>
  <si>
    <t>Лента атласная (1062)</t>
  </si>
  <si>
    <t>618.75</t>
  </si>
  <si>
    <t>упак</t>
  </si>
  <si>
    <t>51</t>
  </si>
  <si>
    <t>Изображение</t>
  </si>
  <si>
    <t>Лента атласная (1073)</t>
  </si>
  <si>
    <t>618.75</t>
  </si>
  <si>
    <t>упак</t>
  </si>
  <si>
    <t>52</t>
  </si>
  <si>
    <t>Изображение</t>
  </si>
  <si>
    <t>Лента атласная (1096)</t>
  </si>
  <si>
    <t>618.75</t>
  </si>
  <si>
    <t>упак</t>
  </si>
  <si>
    <t>2</t>
  </si>
  <si>
    <t>Изображение</t>
  </si>
  <si>
    <t>Лента атласная (1124)</t>
  </si>
  <si>
    <t>618.75</t>
  </si>
  <si>
    <t>упак</t>
  </si>
  <si>
    <t>50.2</t>
  </si>
  <si>
    <t>Изображение</t>
  </si>
  <si>
    <t>Лента атласная (1126)</t>
  </si>
  <si>
    <t>618.75</t>
  </si>
  <si>
    <t>упак</t>
  </si>
  <si>
    <t>28</t>
  </si>
  <si>
    <t>Изображение</t>
  </si>
  <si>
    <t>Лента атласная (1127)</t>
  </si>
  <si>
    <t>618.75</t>
  </si>
  <si>
    <t>упак</t>
  </si>
  <si>
    <t>13</t>
  </si>
  <si>
    <t>Изображение</t>
  </si>
  <si>
    <t>Лента атласная (1153)</t>
  </si>
  <si>
    <t>618.75</t>
  </si>
  <si>
    <t>упак</t>
  </si>
  <si>
    <t>51</t>
  </si>
  <si>
    <t>Изображение</t>
  </si>
  <si>
    <t>Лента атласная (1174)</t>
  </si>
  <si>
    <t>618.75</t>
  </si>
  <si>
    <t>упак</t>
  </si>
  <si>
    <t>34</t>
  </si>
  <si>
    <t>Изображение</t>
  </si>
  <si>
    <t>Лента атласная 'Горошек', 15мм*22,5м </t>
  </si>
  <si>
    <t>Лента атласная 'Горошек', 15мм*22,5м </t>
  </si>
  <si>
    <t>7710517</t>
  </si>
  <si>
    <t>105.00</t>
  </si>
  <si>
    <t>Изображение</t>
  </si>
  <si>
    <t>Лента атласная 'Горошек', 15мм*22,5м  (голубой)</t>
  </si>
  <si>
    <t>105.00</t>
  </si>
  <si>
    <t>шт</t>
  </si>
  <si>
    <t>1</t>
  </si>
  <si>
    <t>Изображение</t>
  </si>
  <si>
    <t>Лента атласная 'Горошек', 15мм*22,5м  (сиреневый)</t>
  </si>
  <si>
    <t>105.00</t>
  </si>
  <si>
    <t>шт</t>
  </si>
  <si>
    <t>1</t>
  </si>
  <si>
    <t>Изображение</t>
  </si>
  <si>
    <t>Лента атласная 'Горошек', 15мм*22,5м  (тёмно-синий)</t>
  </si>
  <si>
    <t>105.00</t>
  </si>
  <si>
    <t>шт</t>
  </si>
  <si>
    <t>2</t>
  </si>
  <si>
    <t>Изображение</t>
  </si>
  <si>
    <t>Лента атласная 'Горошек', 25мм*22,5м</t>
  </si>
  <si>
    <t>Лента атласная 'Горошек', 25мм*22,5м</t>
  </si>
  <si>
    <t>7710530</t>
  </si>
  <si>
    <t>145.60</t>
  </si>
  <si>
    <t>Изображение</t>
  </si>
  <si>
    <t>Лента атласная 'Горошек', 25мм*22,5м (Темно-синий)</t>
  </si>
  <si>
    <t>145.60</t>
  </si>
  <si>
    <t>шт</t>
  </si>
  <si>
    <t>1</t>
  </si>
  <si>
    <t>Изображение</t>
  </si>
  <si>
    <t>Лента атласная 'Новогодний орнамент', 15 мм*22,5 м </t>
  </si>
  <si>
    <t>Лента атласная 'Новогодний орнамент', 15 мм*22,5 м </t>
  </si>
  <si>
    <t>7716503</t>
  </si>
  <si>
    <t>188.10</t>
  </si>
  <si>
    <t>Изображение</t>
  </si>
  <si>
    <t>Лента атласная 'Новогодний орнамент', 15 мм*22,5 м </t>
  </si>
  <si>
    <t>188.10</t>
  </si>
  <si>
    <t>шт</t>
  </si>
  <si>
    <t>1</t>
  </si>
  <si>
    <t>Изображение</t>
  </si>
  <si>
    <t>Лента атласная 'Рождественские леденцы', 15 мм*22,5 м </t>
  </si>
  <si>
    <t>Лента атласная 'Рождественские леденцы', 15 мм*22,5 м </t>
  </si>
  <si>
    <t>7716496</t>
  </si>
  <si>
    <t>141.08</t>
  </si>
  <si>
    <t>Изображение</t>
  </si>
  <si>
    <t>Лента атласная 'Рождественские леденцы', 15 мм*22,5 м </t>
  </si>
  <si>
    <t>141.08</t>
  </si>
  <si>
    <t>шт</t>
  </si>
  <si>
    <t>7</t>
  </si>
  <si>
    <t>Изображение</t>
  </si>
  <si>
    <t>Лента атласная 'Узор' 2,5 см*22,86 м</t>
  </si>
  <si>
    <t>Лента атласная 'Узор' 2,5 см*22,86 м</t>
  </si>
  <si>
    <t>7708617</t>
  </si>
  <si>
    <t>103.56</t>
  </si>
  <si>
    <t>Изображение</t>
  </si>
  <si>
    <t>Лента атласная 'Узор' 2,5 см*22,86 м (голубой)</t>
  </si>
  <si>
    <t>103.56</t>
  </si>
  <si>
    <t>шт</t>
  </si>
  <si>
    <t>3</t>
  </si>
  <si>
    <t>Изображение</t>
  </si>
  <si>
    <t>Лента атласная "Gamma" RG-35 Георгиевская 35 мм 45.5 м ±1 м оранжево-черный</t>
  </si>
  <si>
    <t>Лента атласная "Gamma" RG-35 Георгиевская 35 мм 45.5 м ±1 м оранжево-черный</t>
  </si>
  <si>
    <t>RG-35</t>
  </si>
  <si>
    <t>738.00</t>
  </si>
  <si>
    <t>Изображение</t>
  </si>
  <si>
    <t>Лента атласная "Gamma" RG-35 Георгиевская 35 мм 45.5 м ±1 м оранжево-черный</t>
  </si>
  <si>
    <t>738.00</t>
  </si>
  <si>
    <t>шт</t>
  </si>
  <si>
    <t>14</t>
  </si>
  <si>
    <t>Изображение</t>
  </si>
  <si>
    <t>Лента атласная "На дне морском" 20мм, 22,5м  цвет синий , 100% полиэстер</t>
  </si>
  <si>
    <t>Лента атласная "На дне морском" 20мм, 22,5м  цвет синий , 100% полиэстер</t>
  </si>
  <si>
    <t>7719656</t>
  </si>
  <si>
    <t>380.25</t>
  </si>
  <si>
    <t>Изображение</t>
  </si>
  <si>
    <t>Лента атласная "На дне морском" 20мм, 22,5м  цвет синий , 100% полиэстер</t>
  </si>
  <si>
    <t>380.25</t>
  </si>
  <si>
    <t>шт</t>
  </si>
  <si>
    <t>8</t>
  </si>
  <si>
    <t>Изображение</t>
  </si>
  <si>
    <t>Лента атласная 0,6см*32,9м, 100% полиэстер</t>
  </si>
  <si>
    <t>Лента атласная 0,6см*32,9м, 100% полиэстер</t>
  </si>
  <si>
    <t>411001</t>
  </si>
  <si>
    <t>26.00</t>
  </si>
  <si>
    <t>Изображение</t>
  </si>
  <si>
    <t>Лента атласная 0,6см*32,9м, 100% полиэстер (8002, белый)</t>
  </si>
  <si>
    <t>26.00</t>
  </si>
  <si>
    <t>шт</t>
  </si>
  <si>
    <t>55</t>
  </si>
  <si>
    <t>Изображение</t>
  </si>
  <si>
    <t>Лента атласная 0,6см*32,9м, 100% полиэстер (8009/3023 медный)</t>
  </si>
  <si>
    <t>26.00</t>
  </si>
  <si>
    <t>шт</t>
  </si>
  <si>
    <t>15</t>
  </si>
  <si>
    <t>Изображение</t>
  </si>
  <si>
    <t>Лента атласная 0,6см*32,9м, 100% полиэстер (8017/3017, т.золото)</t>
  </si>
  <si>
    <t>26.00</t>
  </si>
  <si>
    <t>шт</t>
  </si>
  <si>
    <t>27</t>
  </si>
  <si>
    <t>Изображение</t>
  </si>
  <si>
    <t>Лента атласная 0,6см*32,9м, 100% полиэстер (8031, алый)</t>
  </si>
  <si>
    <t>26.00</t>
  </si>
  <si>
    <t>шт</t>
  </si>
  <si>
    <t>43</t>
  </si>
  <si>
    <t>Изображение</t>
  </si>
  <si>
    <t>Лента атласная 0,6см*32,9м, 100% полиэстер (8036 св. жемчужно-розовый)</t>
  </si>
  <si>
    <t>26.00</t>
  </si>
  <si>
    <t>шт</t>
  </si>
  <si>
    <t>13</t>
  </si>
  <si>
    <t>Изображение</t>
  </si>
  <si>
    <t>Лента атласная 0,6см*32,9м, 100% полиэстер (8045 ст. роза)</t>
  </si>
  <si>
    <t>26.00</t>
  </si>
  <si>
    <t>шт</t>
  </si>
  <si>
    <t>27</t>
  </si>
  <si>
    <t>Изображение</t>
  </si>
  <si>
    <t>Лента атласная 0,6см*32,9м, 100% полиэстер (8051, фуксия)</t>
  </si>
  <si>
    <t>26.00</t>
  </si>
  <si>
    <t>шт</t>
  </si>
  <si>
    <t>36</t>
  </si>
  <si>
    <t>Изображение</t>
  </si>
  <si>
    <t>Лента атласная 0,6см*32,9м, 100% полиэстер (8053/3084, свекольный)</t>
  </si>
  <si>
    <t>26.00</t>
  </si>
  <si>
    <t>шт</t>
  </si>
  <si>
    <t>4</t>
  </si>
  <si>
    <t>Изображение</t>
  </si>
  <si>
    <t>Лента атласная 0,6см*32,9м, 100% полиэстер (8054/3087, баклажан)</t>
  </si>
  <si>
    <t>26.00</t>
  </si>
  <si>
    <t>шт</t>
  </si>
  <si>
    <t>78</t>
  </si>
  <si>
    <t>Изображение</t>
  </si>
  <si>
    <t>Лента атласная 0,6см*32,9м, 100% полиэстер (8060, т.бордовый)</t>
  </si>
  <si>
    <t>26.00</t>
  </si>
  <si>
    <t>шт</t>
  </si>
  <si>
    <t>34</t>
  </si>
  <si>
    <t>Изображение</t>
  </si>
  <si>
    <t>Лента атласная 0,6см*32,9м, 100% полиэстер (8064 св. бирюзовый)</t>
  </si>
  <si>
    <t>26.00</t>
  </si>
  <si>
    <t>шт</t>
  </si>
  <si>
    <t>32</t>
  </si>
  <si>
    <t>Изображение</t>
  </si>
  <si>
    <t>Лента атласная 0,6см*32,9м, 100% полиэстер (8066, бирюзовый)</t>
  </si>
  <si>
    <t>26.00</t>
  </si>
  <si>
    <t>шт</t>
  </si>
  <si>
    <t>48</t>
  </si>
  <si>
    <t>Изображение</t>
  </si>
  <si>
    <t>Лента атласная 0,6см*32,9м, 100% полиэстер (8069/3028 св. бирюзовый)</t>
  </si>
  <si>
    <t>26.00</t>
  </si>
  <si>
    <t>шт</t>
  </si>
  <si>
    <t>31</t>
  </si>
  <si>
    <t>Изображение</t>
  </si>
  <si>
    <t>Лента атласная 0,6см*32,9м, 100% полиэстер (8071/3037 лимонный неон)</t>
  </si>
  <si>
    <t>26.00</t>
  </si>
  <si>
    <t>шт</t>
  </si>
  <si>
    <t>17</t>
  </si>
  <si>
    <t>Изображение</t>
  </si>
  <si>
    <t>Лента атласная 0,6см*32,9м, 100% полиэстер (8073 яр. салатовый)</t>
  </si>
  <si>
    <t>26.00</t>
  </si>
  <si>
    <t>шт</t>
  </si>
  <si>
    <t>27</t>
  </si>
  <si>
    <t>Изображение</t>
  </si>
  <si>
    <t>Лента атласная 0,6см*32,9м, 100% полиэстер (8089 морская волна)</t>
  </si>
  <si>
    <t>26.00</t>
  </si>
  <si>
    <t>шт</t>
  </si>
  <si>
    <t>39</t>
  </si>
  <si>
    <t>Изображение</t>
  </si>
  <si>
    <t>Лента атласная 0,6см*32,9м, 100% полиэстер (8090/3045 т.изумрудный)</t>
  </si>
  <si>
    <t>26.00</t>
  </si>
  <si>
    <t>шт</t>
  </si>
  <si>
    <t>24</t>
  </si>
  <si>
    <t>Изображение</t>
  </si>
  <si>
    <t>Лента атласная 0,6см*32,9м, 100% полиэстер (8094/3153 бирюзовый)</t>
  </si>
  <si>
    <t>26.00</t>
  </si>
  <si>
    <t>шт</t>
  </si>
  <si>
    <t>5</t>
  </si>
  <si>
    <t>Изображение</t>
  </si>
  <si>
    <t>Лента атласная 0,6см*32,9м, 100% полиэстер (8097 морская волна)</t>
  </si>
  <si>
    <t>26.00</t>
  </si>
  <si>
    <t>шт</t>
  </si>
  <si>
    <t>30</t>
  </si>
  <si>
    <t>Изображение</t>
  </si>
  <si>
    <t>Лента атласная 0,6см*32,9м, 100% полиэстер (8098 св. голубой)</t>
  </si>
  <si>
    <t>26.00</t>
  </si>
  <si>
    <t>шт</t>
  </si>
  <si>
    <t>38</t>
  </si>
  <si>
    <t>Изображение</t>
  </si>
  <si>
    <t>Лента атласная 0,6см*32,9м, 100% полиэстер (8099/3105 св.голубой)</t>
  </si>
  <si>
    <t>26.00</t>
  </si>
  <si>
    <t>шт</t>
  </si>
  <si>
    <t>29</t>
  </si>
  <si>
    <t>Изображение</t>
  </si>
  <si>
    <t>Лента атласная 0,6см*32,9м, 100% полиэстер (8105 голубой)</t>
  </si>
  <si>
    <t>26.00</t>
  </si>
  <si>
    <t>шт</t>
  </si>
  <si>
    <t>17</t>
  </si>
  <si>
    <t>Изображение</t>
  </si>
  <si>
    <t>Лента атласная 0,6см*32,9м, 100% полиэстер (8110/3162 сине-фиолетовый)</t>
  </si>
  <si>
    <t>26.00</t>
  </si>
  <si>
    <t>шт</t>
  </si>
  <si>
    <t>42</t>
  </si>
  <si>
    <t>Изображение</t>
  </si>
  <si>
    <t>Лента атласная 0,6см*32,9м, 100% полиэстер (8112/3165, т.синий)</t>
  </si>
  <si>
    <t>26.00</t>
  </si>
  <si>
    <t>шт</t>
  </si>
  <si>
    <t>253</t>
  </si>
  <si>
    <t>Изображение</t>
  </si>
  <si>
    <t>Лента атласная 0,6см*32,9м, 100% полиэстер (8113/3111 св.сиреневый)</t>
  </si>
  <si>
    <t>26.00</t>
  </si>
  <si>
    <t>шт</t>
  </si>
  <si>
    <t>45</t>
  </si>
  <si>
    <t>Изображение</t>
  </si>
  <si>
    <t>Лента атласная 0,6см*32,9м, 100% полиэстер (8115 т. сиреневый)</t>
  </si>
  <si>
    <t>26.00</t>
  </si>
  <si>
    <t>шт</t>
  </si>
  <si>
    <t>55</t>
  </si>
  <si>
    <t>Изображение</t>
  </si>
  <si>
    <t>Лента атласная 0,6см*32,9м, 100% полиэстер (8122 фиолетовый, фиолетовый)</t>
  </si>
  <si>
    <t>26.00</t>
  </si>
  <si>
    <t>шт</t>
  </si>
  <si>
    <t>17</t>
  </si>
  <si>
    <t>Изображение</t>
  </si>
  <si>
    <t>Лента атласная 0,6см*32,9м, 100% полиэстер (8125 св.бежевый)</t>
  </si>
  <si>
    <t>26.00</t>
  </si>
  <si>
    <t>шт</t>
  </si>
  <si>
    <t>54</t>
  </si>
  <si>
    <t>Изображение</t>
  </si>
  <si>
    <t>Лента атласная 0,6см*32,9м, 100% полиэстер (8129 бежевый)</t>
  </si>
  <si>
    <t>26.00</t>
  </si>
  <si>
    <t>шт</t>
  </si>
  <si>
    <t>42</t>
  </si>
  <si>
    <t>Изображение</t>
  </si>
  <si>
    <t>Лента атласная 0,6см*32,9м, 100% полиэстер (8135/3138, т.коричневый)</t>
  </si>
  <si>
    <t>26.00</t>
  </si>
  <si>
    <t>шт</t>
  </si>
  <si>
    <t>128</t>
  </si>
  <si>
    <t>Изображение</t>
  </si>
  <si>
    <t>Лента атласная 0,6см*32,9м, 100% полиэстер (8139 серебристо-серый)</t>
  </si>
  <si>
    <t>26.00</t>
  </si>
  <si>
    <t>шт</t>
  </si>
  <si>
    <t>57</t>
  </si>
  <si>
    <t>Изображение</t>
  </si>
  <si>
    <t>Лента атласная 0,6см*32,9м, 100% полиэстер (8140/3170 т.серый)</t>
  </si>
  <si>
    <t>26.00</t>
  </si>
  <si>
    <t>шт</t>
  </si>
  <si>
    <t>85</t>
  </si>
  <si>
    <t>Изображение</t>
  </si>
  <si>
    <t>Лента атласная 0,6см*32,9м, 100% полиэстер (8141/3173 черный)</t>
  </si>
  <si>
    <t>26.00</t>
  </si>
  <si>
    <t>шт</t>
  </si>
  <si>
    <t>175</t>
  </si>
  <si>
    <t>Изображение</t>
  </si>
  <si>
    <t>Лента атласная 2" (50мм) цв.3017 гр.оранжевый IDEAL 27,4 м</t>
  </si>
  <si>
    <t>Лента атласная 2" (50мм) цв.3017 гр.оранжевый IDEAL 27,4 м</t>
  </si>
  <si>
    <t>3017.30</t>
  </si>
  <si>
    <t>149.00</t>
  </si>
  <si>
    <t>Изображение</t>
  </si>
  <si>
    <t>Лента атласная 2" (50мм) цв.3017 гр.оранжевый IDEAL 27,4 м</t>
  </si>
  <si>
    <t>149.00</t>
  </si>
  <si>
    <t>шт</t>
  </si>
  <si>
    <t>4</t>
  </si>
  <si>
    <t>Изображение</t>
  </si>
  <si>
    <t>Лента атласная 32,9 м*12 мм, 100% полиэстер</t>
  </si>
  <si>
    <t>Лента атласная 32,9 м*12 мм, 100% полиэстер</t>
  </si>
  <si>
    <t>411004-8055/3095</t>
  </si>
  <si>
    <t>43.43</t>
  </si>
  <si>
    <t>Изображение</t>
  </si>
  <si>
    <t>Лента атласная 32,9 м*12 мм, 100% полиэстер (8055/3095, красный)</t>
  </si>
  <si>
    <t>43.43</t>
  </si>
  <si>
    <t>шт</t>
  </si>
  <si>
    <t>10</t>
  </si>
  <si>
    <t>Изображение</t>
  </si>
  <si>
    <t>Лента атласная 32,9 м*12 мм, 100% полиэстер 8023 персиковый</t>
  </si>
  <si>
    <t>Лента атласная 32,9 м*12 мм, 100% полиэстер 8023 персиковый</t>
  </si>
  <si>
    <t>411004-8023</t>
  </si>
  <si>
    <t>40.80</t>
  </si>
  <si>
    <t>Изображение</t>
  </si>
  <si>
    <t>Лента атласная 32,9 м*12 мм, 100% полиэстер 8023 персиковый</t>
  </si>
  <si>
    <t>40.80</t>
  </si>
  <si>
    <t>шт</t>
  </si>
  <si>
    <t>41</t>
  </si>
  <si>
    <t>Изображение</t>
  </si>
  <si>
    <t>Лента атласная 32,9 м*12 мм, 100% полиэстер 8025 яр. персиковый</t>
  </si>
  <si>
    <t>Лента атласная 32,9 м*12 мм, 100% полиэстер 8025 яр. персиковый</t>
  </si>
  <si>
    <t>411004-8025</t>
  </si>
  <si>
    <t>40.80</t>
  </si>
  <si>
    <t>Изображение</t>
  </si>
  <si>
    <t>Лента атласная 32,9 м*12 мм, 100% полиэстер 8025 яр. персиковый</t>
  </si>
  <si>
    <t>40.80</t>
  </si>
  <si>
    <t>шт</t>
  </si>
  <si>
    <t>64</t>
  </si>
  <si>
    <t>Изображение</t>
  </si>
  <si>
    <t>Лента атласная 32,9 м*12 мм, 100% полиэстер 8028 розовый</t>
  </si>
  <si>
    <t>Лента атласная 32,9 м*12 мм, 100% полиэстер 8028 розовый</t>
  </si>
  <si>
    <t>411004-8028</t>
  </si>
  <si>
    <t>40.80</t>
  </si>
  <si>
    <t>Изображение</t>
  </si>
  <si>
    <t>Лента атласная 32,9 м*12 мм, 100% полиэстер 8028 розовый</t>
  </si>
  <si>
    <t>40.80</t>
  </si>
  <si>
    <t>шт</t>
  </si>
  <si>
    <t>68</t>
  </si>
  <si>
    <t>Изображение</t>
  </si>
  <si>
    <t>Лента атласная 32,9 м*12 мм, 100% полиэстер 8036 св. жемчужно-розовый</t>
  </si>
  <si>
    <t>Лента атласная 32,9 м*12 мм, 100% полиэстер 8036 св. жемчужно-розовый</t>
  </si>
  <si>
    <t>411004-8026</t>
  </si>
  <si>
    <t>40.80</t>
  </si>
  <si>
    <t>Изображение</t>
  </si>
  <si>
    <t>Лента атласная 32,9 м*12 мм, 100% полиэстер 8036 св. жемчужно-розовый</t>
  </si>
  <si>
    <t>40.80</t>
  </si>
  <si>
    <t>шт</t>
  </si>
  <si>
    <t>56</t>
  </si>
  <si>
    <t>Изображение</t>
  </si>
  <si>
    <t>Лента атласная 32,9 м*12 мм, 100% полиэстер 8037/3053 св. розовый</t>
  </si>
  <si>
    <t>Лента атласная 32,9 м*12 мм, 100% полиэстер 8037/3053 св. розовый</t>
  </si>
  <si>
    <t>411004-8037/3053</t>
  </si>
  <si>
    <t>40.80</t>
  </si>
  <si>
    <t>Изображение</t>
  </si>
  <si>
    <t>Лента атласная 32,9 м*12 мм, 100% полиэстер 8037/3053 св. розовый</t>
  </si>
  <si>
    <t>40.80</t>
  </si>
  <si>
    <t>шт</t>
  </si>
  <si>
    <t>63</t>
  </si>
  <si>
    <t>Изображение</t>
  </si>
  <si>
    <t>Лента атласная 32,9 м*12 мм, 100% полиэстер 8039 яр. розовый</t>
  </si>
  <si>
    <t>Лента атласная 32,9 м*12 мм, 100% полиэстер 8039 яр. розовый</t>
  </si>
  <si>
    <t>411004-8039</t>
  </si>
  <si>
    <t>40.80</t>
  </si>
  <si>
    <t>Изображение</t>
  </si>
  <si>
    <t>Лента атласная 32,9 м*12 мм, 100% полиэстер 8039 яр. розовый</t>
  </si>
  <si>
    <t>40.80</t>
  </si>
  <si>
    <t>шт</t>
  </si>
  <si>
    <t>61</t>
  </si>
  <si>
    <t>Изображение</t>
  </si>
  <si>
    <t>Лента атласная 32,9 м*12 мм, 100% полиэстер 8042 гр. розовый </t>
  </si>
  <si>
    <t>Лента атласная 32,9 м*12 мм, 100% полиэстер 8042 гр. розовый </t>
  </si>
  <si>
    <t>411004-8042</t>
  </si>
  <si>
    <t>40.80</t>
  </si>
  <si>
    <t>Изображение</t>
  </si>
  <si>
    <t>Лента атласная 32,9 м*12 мм, 100% полиэстер 8042 гр. розовый </t>
  </si>
  <si>
    <t>40.80</t>
  </si>
  <si>
    <t>шт</t>
  </si>
  <si>
    <t>33</t>
  </si>
  <si>
    <t>Изображение</t>
  </si>
  <si>
    <t>Лента атласная 32,9 м*12 мм, 100% полиэстер 8060 т. бордовый</t>
  </si>
  <si>
    <t>Лента атласная 32,9 м*12 мм, 100% полиэстер 8060 т. бордовый</t>
  </si>
  <si>
    <t>411004-8060</t>
  </si>
  <si>
    <t>40.80</t>
  </si>
  <si>
    <t>Изображение</t>
  </si>
  <si>
    <t>Лента атласная 32,9 м*12 мм, 100% полиэстер 8060 т. бордовый</t>
  </si>
  <si>
    <t>40.80</t>
  </si>
  <si>
    <t>шт</t>
  </si>
  <si>
    <t>86</t>
  </si>
  <si>
    <t>Изображение</t>
  </si>
  <si>
    <t>Лента атласная 32,9 м*12 мм, 100% полиэстер 8066 бирюзовый</t>
  </si>
  <si>
    <t>Лента атласная 32,9 м*12 мм, 100% полиэстер 8066 бирюзовый</t>
  </si>
  <si>
    <t>411004-8066</t>
  </si>
  <si>
    <t>40.80</t>
  </si>
  <si>
    <t>Изображение</t>
  </si>
  <si>
    <t>Лента атласная 32,9 м*12 мм, 100% полиэстер 8066 бирюзовый</t>
  </si>
  <si>
    <t>40.80</t>
  </si>
  <si>
    <t>шт</t>
  </si>
  <si>
    <t>60</t>
  </si>
  <si>
    <t>Изображение</t>
  </si>
  <si>
    <t>Лента атласная 32,9 м*12 мм, 100% полиэстер 8075/3033 яркий салат</t>
  </si>
  <si>
    <t>Лента атласная 32,9 м*12 мм, 100% полиэстер 8075/3033 яркий салат</t>
  </si>
  <si>
    <t>411004-8075/3033</t>
  </si>
  <si>
    <t>40.80</t>
  </si>
  <si>
    <t>Изображение</t>
  </si>
  <si>
    <t>Лента атласная 32,9 м*12 мм, 100% полиэстер 8075/3033 яркий салат</t>
  </si>
  <si>
    <t>40.80</t>
  </si>
  <si>
    <t>шт</t>
  </si>
  <si>
    <t>41</t>
  </si>
  <si>
    <t>Изображение</t>
  </si>
  <si>
    <t>Лента атласная 32,9 м*12 мм, 100% полиэстер 8077/3026 св.фисташковый</t>
  </si>
  <si>
    <t>Лента атласная 32,9 м*12 мм, 100% полиэстер 8077/3026 св.фисташковый</t>
  </si>
  <si>
    <t>411004-8077/3026</t>
  </si>
  <si>
    <t>40.80</t>
  </si>
  <si>
    <t>Изображение</t>
  </si>
  <si>
    <t>Лента атласная 32,9 м*12 мм, 100% полиэстер 8077/3026 св.фисташковый</t>
  </si>
  <si>
    <t>40.80</t>
  </si>
  <si>
    <t>шт</t>
  </si>
  <si>
    <t>48</t>
  </si>
  <si>
    <t>Изображение</t>
  </si>
  <si>
    <t>Лента атласная 32,9 м*12 мм, 100% полиэстер 8089 морская волна</t>
  </si>
  <si>
    <t>Лента атласная 32,9 м*12 мм, 100% полиэстер 8089 морская волна</t>
  </si>
  <si>
    <t>411004-8089</t>
  </si>
  <si>
    <t>40.80</t>
  </si>
  <si>
    <t>Изображение</t>
  </si>
  <si>
    <t>Лента атласная 32,9 м*12 мм, 100% полиэстер 8089 морская волна</t>
  </si>
  <si>
    <t>40.80</t>
  </si>
  <si>
    <t>шт</t>
  </si>
  <si>
    <t>42</t>
  </si>
  <si>
    <t>Изображение</t>
  </si>
  <si>
    <t>Лента атласная 32,9 м*12 мм, 100% полиэстер 8110/3162 сине-фиолетовый</t>
  </si>
  <si>
    <t>Лента атласная 32,9 м*12 мм, 100% полиэстер 8110/3162 сине-фиолетовый</t>
  </si>
  <si>
    <t>411004-8110/3162</t>
  </si>
  <si>
    <t>40.80</t>
  </si>
  <si>
    <t>Изображение</t>
  </si>
  <si>
    <t>Лента атласная 32,9 м*12 мм, 100% полиэстер 8110/3162 сине-фиолетовый</t>
  </si>
  <si>
    <t>40.80</t>
  </si>
  <si>
    <t>шт</t>
  </si>
  <si>
    <t>38</t>
  </si>
  <si>
    <t>Изображение</t>
  </si>
  <si>
    <t>Лента атласная 32,9 м*12 мм, 100% полиэстер 8113/3111 св.сиреневый</t>
  </si>
  <si>
    <t>Лента атласная 32,9 м*12 мм, 100% полиэстер 8113/3111 св.сиреневый</t>
  </si>
  <si>
    <t>411004-8113/3111</t>
  </si>
  <si>
    <t>40.80</t>
  </si>
  <si>
    <t>Изображение</t>
  </si>
  <si>
    <t>Лента атласная 32,9 м*12 мм, 100% полиэстер 8113/3111 св.сиреневый</t>
  </si>
  <si>
    <t>40.80</t>
  </si>
  <si>
    <t>шт</t>
  </si>
  <si>
    <t>60</t>
  </si>
  <si>
    <t>Изображение</t>
  </si>
  <si>
    <t>Лента атласная 32,9 м*12 мм, 100% полиэстер 8125 св.бежевый</t>
  </si>
  <si>
    <t>Лента атласная 32,9 м*12 мм, 100% полиэстер 8125 св.бежевый</t>
  </si>
  <si>
    <t>411004-8125</t>
  </si>
  <si>
    <t>40.80</t>
  </si>
  <si>
    <t>Изображение</t>
  </si>
  <si>
    <t>Лента атласная 32,9 м*12 мм, 100% полиэстер 8125 св.бежевый</t>
  </si>
  <si>
    <t>40.80</t>
  </si>
  <si>
    <t>шт</t>
  </si>
  <si>
    <t>66</t>
  </si>
  <si>
    <t>Изображение</t>
  </si>
  <si>
    <t>Лента атласная 32,9 м*12 мм, 100% полиэстер 8129 бежевый</t>
  </si>
  <si>
    <t>Лента атласная 32,9 м*12 мм, 100% полиэстер 8129 бежевый</t>
  </si>
  <si>
    <t>411004-8129</t>
  </si>
  <si>
    <t>40.80</t>
  </si>
  <si>
    <t>Изображение</t>
  </si>
  <si>
    <t>Лента атласная 32,9 м*12 мм, 100% полиэстер 8129 бежевый</t>
  </si>
  <si>
    <t>40.80</t>
  </si>
  <si>
    <t>шт</t>
  </si>
  <si>
    <t>69</t>
  </si>
  <si>
    <t>Изображение</t>
  </si>
  <si>
    <t>Лента атласная 32,9 м*12 мм, 100% полиэстер 8130 кремовый</t>
  </si>
  <si>
    <t>Лента атласная 32,9 м*12 мм, 100% полиэстер 8130 кремовый</t>
  </si>
  <si>
    <t>411004-8130</t>
  </si>
  <si>
    <t>40.80</t>
  </si>
  <si>
    <t>Изображение</t>
  </si>
  <si>
    <t>Лента атласная 32,9 м*12 мм, 100% полиэстер 8130 кремовый</t>
  </si>
  <si>
    <t>40.80</t>
  </si>
  <si>
    <t>шт</t>
  </si>
  <si>
    <t>59</t>
  </si>
  <si>
    <t>Изображение</t>
  </si>
  <si>
    <t>Лента атласная 32,9 м*12 мм, 100% полиэстер 8135/3138 т.коричневый</t>
  </si>
  <si>
    <t>Лента атласная 32,9 м*12 мм, 100% полиэстер 8135/3138 т.коричневый</t>
  </si>
  <si>
    <t>411004-8135/3138</t>
  </si>
  <si>
    <t>40.80</t>
  </si>
  <si>
    <t>Изображение</t>
  </si>
  <si>
    <t>Лента атласная 32,9 м*12 мм, 100% полиэстер 8135/3138 т.коричневый</t>
  </si>
  <si>
    <t>40.80</t>
  </si>
  <si>
    <t>шт</t>
  </si>
  <si>
    <t>97</t>
  </si>
  <si>
    <t>Изображение</t>
  </si>
  <si>
    <t>Лента атласная 32,9 м*12 мм, 100% полиэстер бирюзовый 8094/3153</t>
  </si>
  <si>
    <t>Лента атласная 32,9 м*12 мм, 100% полиэстер бирюзовый 8094/3153</t>
  </si>
  <si>
    <t>411004-8094/3153</t>
  </si>
  <si>
    <t>40.80</t>
  </si>
  <si>
    <t>Изображение</t>
  </si>
  <si>
    <t>Лента атласная 32,9 м*12 мм, 100% полиэстер бирюзовый 8094/3153</t>
  </si>
  <si>
    <t>40.80</t>
  </si>
  <si>
    <t>шт</t>
  </si>
  <si>
    <t>63</t>
  </si>
  <si>
    <t>Изображение</t>
  </si>
  <si>
    <t>Лента атласная 32,9 м*12 мм, 100% полиэстер груша 8070/3036</t>
  </si>
  <si>
    <t>Лента атласная 32,9 м*12 мм, 100% полиэстер груша 8070/3036</t>
  </si>
  <si>
    <t>411004-8070/3036</t>
  </si>
  <si>
    <t>40.80</t>
  </si>
  <si>
    <t>Изображение</t>
  </si>
  <si>
    <t>Лента атласная 32,9 м*12 мм, 100% полиэстер груша 8070/3036</t>
  </si>
  <si>
    <t>40.80</t>
  </si>
  <si>
    <t>шт</t>
  </si>
  <si>
    <t>58</t>
  </si>
  <si>
    <t>Изображение</t>
  </si>
  <si>
    <t>Лента атласная 32,9 м*12 мм, 100% полиэстер зеленый 8087/3043</t>
  </si>
  <si>
    <t>Лента атласная 32,9 м*12 мм, 100% полиэстер зеленый 8087/3043</t>
  </si>
  <si>
    <t>411004-8087/3043</t>
  </si>
  <si>
    <t>40.80</t>
  </si>
  <si>
    <t>Изображение</t>
  </si>
  <si>
    <t>Лента атласная 32,9 м*12 мм, 100% полиэстер зеленый 8087/3043</t>
  </si>
  <si>
    <t>40.80</t>
  </si>
  <si>
    <t>шт</t>
  </si>
  <si>
    <t>40</t>
  </si>
  <si>
    <t>Изображение</t>
  </si>
  <si>
    <t>Лента атласная 32,9 м*12 мм, 100% полиэстер розово-сиреневый 8047</t>
  </si>
  <si>
    <t>Лента атласная 32,9 м*12 мм, 100% полиэстер розово-сиреневый 8047</t>
  </si>
  <si>
    <t>411004-8047</t>
  </si>
  <si>
    <t>40.80</t>
  </si>
  <si>
    <t>Изображение</t>
  </si>
  <si>
    <t>Лента атласная 32,9 м*12 мм, 100% полиэстер розово-сиреневый 8047</t>
  </si>
  <si>
    <t>40.80</t>
  </si>
  <si>
    <t>шт</t>
  </si>
  <si>
    <t>41</t>
  </si>
  <si>
    <t>Изображение</t>
  </si>
  <si>
    <t>Лента атласная 32,9 м*12 мм, 100% полиэстер св.голубой 8098</t>
  </si>
  <si>
    <t>Лента атласная 32,9 м*12 мм, 100% полиэстер св.голубой 8098</t>
  </si>
  <si>
    <t>411004-8098</t>
  </si>
  <si>
    <t>40.80</t>
  </si>
  <si>
    <t>Изображение</t>
  </si>
  <si>
    <t>Лента атласная 32,9 м*12 мм, 100% полиэстер св.голубой 8098</t>
  </si>
  <si>
    <t>40.80</t>
  </si>
  <si>
    <t>шт</t>
  </si>
  <si>
    <t>61</t>
  </si>
  <si>
    <t>Изображение</t>
  </si>
  <si>
    <t>Лента атласная 32,9 м*12 мм, 100% полиэстер св.зеленый 8074/3034</t>
  </si>
  <si>
    <t>Лента атласная 32,9 м*12 мм, 100% полиэстер св.зеленый 8074/3034</t>
  </si>
  <si>
    <t>411004-8074/3034</t>
  </si>
  <si>
    <t>40.80</t>
  </si>
  <si>
    <t>Изображение</t>
  </si>
  <si>
    <t>Лента атласная 32,9 м*12 мм, 100% полиэстер св.зеленый 8074/3034</t>
  </si>
  <si>
    <t>40.80</t>
  </si>
  <si>
    <t>шт</t>
  </si>
  <si>
    <t>60</t>
  </si>
  <si>
    <t>Изображение</t>
  </si>
  <si>
    <t>Лента атласная 32,9 м*12 мм, 100% полиэстер телесный 8021/3009</t>
  </si>
  <si>
    <t>Лента атласная 32,9 м*12 мм, 100% полиэстер телесный 8021/3009</t>
  </si>
  <si>
    <t>411004-8021/3009</t>
  </si>
  <si>
    <t>40.80</t>
  </si>
  <si>
    <t>Изображение</t>
  </si>
  <si>
    <t>Лента атласная 32,9 м*12 мм, 100% полиэстер телесный 8021/3009</t>
  </si>
  <si>
    <t>40.80</t>
  </si>
  <si>
    <t>шт</t>
  </si>
  <si>
    <t>70</t>
  </si>
  <si>
    <t>Изображение</t>
  </si>
  <si>
    <t>Лента атласная 32,9 м*12 мм, 100% полиэстер хаки 8081/3143</t>
  </si>
  <si>
    <t>Лента атласная 32,9 м*12 мм, 100% полиэстер хаки 8081/3143</t>
  </si>
  <si>
    <t>411004-8081/3143</t>
  </si>
  <si>
    <t>40.80</t>
  </si>
  <si>
    <t>Изображение</t>
  </si>
  <si>
    <t>Лента атласная 32,9 м*12 мм, 100% полиэстер хаки 8081/3143</t>
  </si>
  <si>
    <t>40.80</t>
  </si>
  <si>
    <t>шт</t>
  </si>
  <si>
    <t>56</t>
  </si>
  <si>
    <t>Изображение</t>
  </si>
  <si>
    <t>Лента атласная 32,9 м*12 мм, 100% полиэстер черный 8141/3173</t>
  </si>
  <si>
    <t>Лента атласная 32,9 м*12 мм, 100% полиэстер черный 8141/3173</t>
  </si>
  <si>
    <t>411004-8141/3173</t>
  </si>
  <si>
    <t>40.80</t>
  </si>
  <si>
    <t>Изображение</t>
  </si>
  <si>
    <t>Лента атласная 32,9 м*12 мм, 100% полиэстер черный 8141/3173</t>
  </si>
  <si>
    <t>40.80</t>
  </si>
  <si>
    <t>шт</t>
  </si>
  <si>
    <t>189</t>
  </si>
  <si>
    <t>Изображение</t>
  </si>
  <si>
    <t>Лента атласная 32,9 м*12 мм, 100% полиэстер ярко сиреневый 8113/3113</t>
  </si>
  <si>
    <t>Лента атласная 32,9 м*12 мм, 100% полиэстер ярко сиреневый 8113/3113</t>
  </si>
  <si>
    <t>411004-8113/3113</t>
  </si>
  <si>
    <t>40.80</t>
  </si>
  <si>
    <t>Изображение</t>
  </si>
  <si>
    <t>Лента атласная 32,9 м*12 мм, 100% полиэстер ярко сиреневый 8113/3113</t>
  </si>
  <si>
    <t>40.80</t>
  </si>
  <si>
    <t>шт</t>
  </si>
  <si>
    <t>45</t>
  </si>
  <si>
    <t>Изображение</t>
  </si>
  <si>
    <t>Лента атласная 32,9 м*25 мм, 100% полиэстер</t>
  </si>
  <si>
    <t>Лента атласная 32,9 м*25 мм, 100% полиэстер</t>
  </si>
  <si>
    <t>411007</t>
  </si>
  <si>
    <t>86.86</t>
  </si>
  <si>
    <t>Изображение</t>
  </si>
  <si>
    <t>Лента атласная 32,9 м*25 мм, 100% полиэстер (8001/3001 белый)</t>
  </si>
  <si>
    <t>444.15</t>
  </si>
  <si>
    <t>упак</t>
  </si>
  <si>
    <t>9.2</t>
  </si>
  <si>
    <t>Изображение</t>
  </si>
  <si>
    <t>Лента атласная 32,9 м*25 мм, 100% полиэстер (8002 белоснежный)</t>
  </si>
  <si>
    <t>89.48</t>
  </si>
  <si>
    <t>шт</t>
  </si>
  <si>
    <t>66</t>
  </si>
  <si>
    <t>Изображение</t>
  </si>
  <si>
    <t>Лента атласная 32,9 м*25 мм, 100% полиэстер (8004/3002 молочный)</t>
  </si>
  <si>
    <t>89.48</t>
  </si>
  <si>
    <t>шт</t>
  </si>
  <si>
    <t>51</t>
  </si>
  <si>
    <t>Изображение</t>
  </si>
  <si>
    <t>Лента атласная 32,9 м*25 мм, 100% полиэстер (8005/3008 св.крем-брюле)</t>
  </si>
  <si>
    <t>444.15</t>
  </si>
  <si>
    <t>упак</t>
  </si>
  <si>
    <t>2.2</t>
  </si>
  <si>
    <t>Изображение</t>
  </si>
  <si>
    <t>Лента атласная 32,9 м*25 мм, 100% полиэстер (8006/3006 крем-брюле)</t>
  </si>
  <si>
    <t>444.15</t>
  </si>
  <si>
    <t>упак</t>
  </si>
  <si>
    <t>4.8</t>
  </si>
  <si>
    <t>Изображение</t>
  </si>
  <si>
    <t>Лента атласная 32,9 м*25 мм, 100% полиэстер (8007 бежевый)</t>
  </si>
  <si>
    <t>444.15</t>
  </si>
  <si>
    <t>упак</t>
  </si>
  <si>
    <t>2</t>
  </si>
  <si>
    <t>Изображение</t>
  </si>
  <si>
    <t>Лента атласная 32,9 м*25 мм, 100% полиэстер (8020/3020 оранжевый)</t>
  </si>
  <si>
    <t>444.15</t>
  </si>
  <si>
    <t>упак</t>
  </si>
  <si>
    <t>1.6</t>
  </si>
  <si>
    <t>Изображение</t>
  </si>
  <si>
    <t>Лента атласная 32,9 м*25 мм, 100% полиэстер (8021/3009 телесный)</t>
  </si>
  <si>
    <t>444.15</t>
  </si>
  <si>
    <t>упак</t>
  </si>
  <si>
    <t>7.4</t>
  </si>
  <si>
    <t>Изображение</t>
  </si>
  <si>
    <t>Лента атласная 32,9 м*25 мм, 100% полиэстер (8031 алый)</t>
  </si>
  <si>
    <t>86.86</t>
  </si>
  <si>
    <t>шт</t>
  </si>
  <si>
    <t>15</t>
  </si>
  <si>
    <t>Изображение</t>
  </si>
  <si>
    <t>Лента атласная 32,9 м*25 мм, 100% полиэстер (8033 бледно-розовый)</t>
  </si>
  <si>
    <t>444.15</t>
  </si>
  <si>
    <t>упак</t>
  </si>
  <si>
    <t>1</t>
  </si>
  <si>
    <t>Изображение</t>
  </si>
  <si>
    <t>Лента атласная 32,9 м*25 мм, 100% полиэстер (8040 яр.розовый неон)</t>
  </si>
  <si>
    <t>86.86</t>
  </si>
  <si>
    <t>шт</t>
  </si>
  <si>
    <t>33</t>
  </si>
  <si>
    <t>Изображение</t>
  </si>
  <si>
    <t>Лента атласная 32,9 м*25 мм, 100% полиэстер (8041, розовый)</t>
  </si>
  <si>
    <t>86.86</t>
  </si>
  <si>
    <t>шт</t>
  </si>
  <si>
    <t>2</t>
  </si>
  <si>
    <t>Изображение</t>
  </si>
  <si>
    <t>Лента атласная 32,9 м*25 мм, 100% полиэстер (8045, ст.роза)</t>
  </si>
  <si>
    <t>86.86</t>
  </si>
  <si>
    <t>шт</t>
  </si>
  <si>
    <t>4</t>
  </si>
  <si>
    <t>Изображение</t>
  </si>
  <si>
    <t>Лента атласная 32,9 м*25 мм, 100% полиэстер (8049, ярко-розовый)</t>
  </si>
  <si>
    <t>86.86</t>
  </si>
  <si>
    <t>шт</t>
  </si>
  <si>
    <t>8</t>
  </si>
  <si>
    <t>Изображение</t>
  </si>
  <si>
    <t>Лента атласная 32,9 м*25 мм, 100% полиэстер (8051, фуксия)</t>
  </si>
  <si>
    <t>86.86</t>
  </si>
  <si>
    <t>шт</t>
  </si>
  <si>
    <t>18</t>
  </si>
  <si>
    <t>Изображение</t>
  </si>
  <si>
    <t>Лента атласная 32,9 м*25 мм, 100% полиэстер (8052, цикламен)</t>
  </si>
  <si>
    <t>86.86</t>
  </si>
  <si>
    <t>шт</t>
  </si>
  <si>
    <t>13</t>
  </si>
  <si>
    <t>Изображение</t>
  </si>
  <si>
    <t>Лента атласная 32,9 м*25 мм, 100% полиэстер (8053/3084 свекольный)</t>
  </si>
  <si>
    <t>86.86</t>
  </si>
  <si>
    <t>шт</t>
  </si>
  <si>
    <t>17</t>
  </si>
  <si>
    <t>Изображение</t>
  </si>
  <si>
    <t>Лента атласная 32,9 м*25 мм, 100% полиэстер (8060)</t>
  </si>
  <si>
    <t>444.15</t>
  </si>
  <si>
    <t>упак</t>
  </si>
  <si>
    <t>0.2</t>
  </si>
  <si>
    <t>Изображение</t>
  </si>
  <si>
    <t>Лента атласная 32,9 м*25 мм, 100% полиэстер (8075/3033 яркий салат)</t>
  </si>
  <si>
    <t>86.86</t>
  </si>
  <si>
    <t>шт</t>
  </si>
  <si>
    <t>21</t>
  </si>
  <si>
    <t>Изображение</t>
  </si>
  <si>
    <t>Лента атласная 32,9 м*25 мм, 100% полиэстер (8086/3040 изумрудный)</t>
  </si>
  <si>
    <t>86.86</t>
  </si>
  <si>
    <t>шт</t>
  </si>
  <si>
    <t>5</t>
  </si>
  <si>
    <t>Изображение</t>
  </si>
  <si>
    <t>Лента атласная 32,9 м*25 мм, 100% полиэстер (8087/3043 зеленый)</t>
  </si>
  <si>
    <t>89.48</t>
  </si>
  <si>
    <t>шт</t>
  </si>
  <si>
    <t>14</t>
  </si>
  <si>
    <t>Изображение</t>
  </si>
  <si>
    <t>Лента атласная 32,9 м*25 мм, 100% полиэстер (8090/3045 т.изумрудный)</t>
  </si>
  <si>
    <t>86.86</t>
  </si>
  <si>
    <t>шт</t>
  </si>
  <si>
    <t>38</t>
  </si>
  <si>
    <t>Изображение</t>
  </si>
  <si>
    <t>Лента атласная 32,9 м*25 мм, 100% полиэстер (8112/3165 т.синий)</t>
  </si>
  <si>
    <t>86.86</t>
  </si>
  <si>
    <t>шт</t>
  </si>
  <si>
    <t>74</t>
  </si>
  <si>
    <t>Изображение</t>
  </si>
  <si>
    <t>Лента атласная 32,9 м*25 мм, 100% полиэстер (8116, лаванда)</t>
  </si>
  <si>
    <t>86.86</t>
  </si>
  <si>
    <t>шт</t>
  </si>
  <si>
    <t>1</t>
  </si>
  <si>
    <t>Изображение</t>
  </si>
  <si>
    <t>Лента атласная 32,9 м*25 мм, 100% полиэстер (8117, св.фиолетовый)</t>
  </si>
  <si>
    <t>86.86</t>
  </si>
  <si>
    <t>шт</t>
  </si>
  <si>
    <t>3</t>
  </si>
  <si>
    <t>Изображение</t>
  </si>
  <si>
    <t>Лента атласная 32,9 м*25 мм, 100% полиэстер (8118/3113 ярко-сиреневый)</t>
  </si>
  <si>
    <t>86.86</t>
  </si>
  <si>
    <t>шт</t>
  </si>
  <si>
    <t>4</t>
  </si>
  <si>
    <t>Изображение</t>
  </si>
  <si>
    <t>Лента атласная 32,9 м*25 мм, 100% полиэстер (8128)</t>
  </si>
  <si>
    <t>444.15</t>
  </si>
  <si>
    <t>упак</t>
  </si>
  <si>
    <t>3.2</t>
  </si>
  <si>
    <t>Изображение</t>
  </si>
  <si>
    <t>Лента атласная 32,9 м*25 мм, 100% полиэстер (8129 бежевый)</t>
  </si>
  <si>
    <t>86.86</t>
  </si>
  <si>
    <t>шт</t>
  </si>
  <si>
    <t>5</t>
  </si>
  <si>
    <t>Изображение</t>
  </si>
  <si>
    <t>Лента атласная 32,9 м*25 мм, 100% полиэстер (8135/3138 т.коричневый)</t>
  </si>
  <si>
    <t>86.86</t>
  </si>
  <si>
    <t>шт</t>
  </si>
  <si>
    <t>136</t>
  </si>
  <si>
    <t>Изображение</t>
  </si>
  <si>
    <t>Лента атласная 32,9 м*25 мм, 100% полиэстер (8137, серый)</t>
  </si>
  <si>
    <t>86.86</t>
  </si>
  <si>
    <t>шт</t>
  </si>
  <si>
    <t>2</t>
  </si>
  <si>
    <t>Изображение</t>
  </si>
  <si>
    <t>Лента атласная 32,9 м*25 мм, 100% полиэстер (8139 серебристо-серый)</t>
  </si>
  <si>
    <t>91.13</t>
  </si>
  <si>
    <t>шт</t>
  </si>
  <si>
    <t>34</t>
  </si>
  <si>
    <t>Изображение</t>
  </si>
  <si>
    <t>Лента атласная 32,9 м*25 мм, 100% полиэстер (8140/3170 т.серый)</t>
  </si>
  <si>
    <t>444.15</t>
  </si>
  <si>
    <t>упак</t>
  </si>
  <si>
    <t>1.8</t>
  </si>
  <si>
    <t>Изображение</t>
  </si>
  <si>
    <t>Лента атласная 32,9 м*25 мм, 100% полиэстер (8141/3173 черный)</t>
  </si>
  <si>
    <t>86.86</t>
  </si>
  <si>
    <t>шт</t>
  </si>
  <si>
    <t>184</t>
  </si>
  <si>
    <t>Изображение</t>
  </si>
  <si>
    <t>Лента атласная 32,9 м*50 мм, 100% полиэстер</t>
  </si>
  <si>
    <t>Лента атласная 32,9 м*50 мм, 100% полиэстер</t>
  </si>
  <si>
    <t>481017</t>
  </si>
  <si>
    <t>161.21</t>
  </si>
  <si>
    <t>Изображение</t>
  </si>
  <si>
    <t>Лента атласная 32,9 м*50 мм, 100% полиэстер</t>
  </si>
  <si>
    <t>176.02</t>
  </si>
  <si>
    <t>шт</t>
  </si>
  <si>
    <t>4</t>
  </si>
  <si>
    <t>Изображение</t>
  </si>
  <si>
    <t>Лента атласная 32,9 м*50 мм, 100% полиэстер (8004/3002 молочный)</t>
  </si>
  <si>
    <t>195.75</t>
  </si>
  <si>
    <t>шт</t>
  </si>
  <si>
    <t>7</t>
  </si>
  <si>
    <t>Изображение</t>
  </si>
  <si>
    <t>Лента атласная 32,9 м*50 мм, 100% полиэстер (8011/3014 лимонный)</t>
  </si>
  <si>
    <t>161.21</t>
  </si>
  <si>
    <t>шт</t>
  </si>
  <si>
    <t>4</t>
  </si>
  <si>
    <t>Изображение</t>
  </si>
  <si>
    <t>Лента атласная 32,9 м*50 мм, 100% полиэстер (8012 лимонный)</t>
  </si>
  <si>
    <t>176.02</t>
  </si>
  <si>
    <t>шт</t>
  </si>
  <si>
    <t>20</t>
  </si>
  <si>
    <t>Изображение</t>
  </si>
  <si>
    <t>Лента атласная 32,9 м*50 мм, 100% полиэстер (8013/3016 т.желтый)</t>
  </si>
  <si>
    <t>185.89</t>
  </si>
  <si>
    <t>шт</t>
  </si>
  <si>
    <t>6</t>
  </si>
  <si>
    <t>Изображение</t>
  </si>
  <si>
    <t>Лента атласная 32,9 м*50 мм, 100% полиэстер (8020/3020 оранжевый)</t>
  </si>
  <si>
    <t>161.21</t>
  </si>
  <si>
    <t>шт</t>
  </si>
  <si>
    <t>15</t>
  </si>
  <si>
    <t>Изображение</t>
  </si>
  <si>
    <t>Лента атласная 32,9 м*50 мм, 100% полиэстер (8027/3070 яр.оранжевый)</t>
  </si>
  <si>
    <t>161.21</t>
  </si>
  <si>
    <t>шт</t>
  </si>
  <si>
    <t>5</t>
  </si>
  <si>
    <t>Изображение</t>
  </si>
  <si>
    <t>Лента атласная 32,9 м*50 мм, 100% полиэстер (8028 розовый)</t>
  </si>
  <si>
    <t>176.02</t>
  </si>
  <si>
    <t>шт</t>
  </si>
  <si>
    <t>29</t>
  </si>
  <si>
    <t>Изображение</t>
  </si>
  <si>
    <t>Лента атласная 32,9 м*50 мм, 100% полиэстер (8030, морковный)</t>
  </si>
  <si>
    <t>161.21</t>
  </si>
  <si>
    <t>шт</t>
  </si>
  <si>
    <t>22</t>
  </si>
  <si>
    <t>Изображение</t>
  </si>
  <si>
    <t>Лента атласная 32,9 м*50 мм, 100% полиэстер (8031 алый)</t>
  </si>
  <si>
    <t>199.70</t>
  </si>
  <si>
    <t>шт</t>
  </si>
  <si>
    <t>4</t>
  </si>
  <si>
    <t>Изображение</t>
  </si>
  <si>
    <t>Лента атласная 32,9 м*50 мм, 100% полиэстер (8033 св. розовый)</t>
  </si>
  <si>
    <t>176.02</t>
  </si>
  <si>
    <t>шт</t>
  </si>
  <si>
    <t>22</t>
  </si>
  <si>
    <t>Изображение</t>
  </si>
  <si>
    <t>Лента атласная 32,9 м*50 мм, 100% полиэстер (8036 св. жемчужно-розовый)</t>
  </si>
  <si>
    <t>176.02</t>
  </si>
  <si>
    <t>шт</t>
  </si>
  <si>
    <t>22</t>
  </si>
  <si>
    <t>Изображение</t>
  </si>
  <si>
    <t>Лента атласная 32,9 м*50 мм, 100% полиэстер (8037/3053 светло-розовый)</t>
  </si>
  <si>
    <t>161.21</t>
  </si>
  <si>
    <t>шт</t>
  </si>
  <si>
    <t>35</t>
  </si>
  <si>
    <t>Изображение</t>
  </si>
  <si>
    <t>Лента атласная 32,9 м*50 мм, 100% полиэстер (8039, ярко-розовый)</t>
  </si>
  <si>
    <t>161.21</t>
  </si>
  <si>
    <t>шт</t>
  </si>
  <si>
    <t>29</t>
  </si>
  <si>
    <t>Изображение</t>
  </si>
  <si>
    <t>Лента атласная 32,9 м*50 мм, 100% полиэстер (8040 яр.розовый неон)</t>
  </si>
  <si>
    <t>161.21</t>
  </si>
  <si>
    <t>шт</t>
  </si>
  <si>
    <t>29</t>
  </si>
  <si>
    <t>Изображение</t>
  </si>
  <si>
    <t>Лента атласная 32,9 м*50 мм, 100% полиэстер (8041)</t>
  </si>
  <si>
    <t>176.02</t>
  </si>
  <si>
    <t>шт</t>
  </si>
  <si>
    <t>36</t>
  </si>
  <si>
    <t>Изображение</t>
  </si>
  <si>
    <t>Лента атласная 32,9 м*50 мм, 100% полиэстер (8042)</t>
  </si>
  <si>
    <t>176.02</t>
  </si>
  <si>
    <t>шт</t>
  </si>
  <si>
    <t>18</t>
  </si>
  <si>
    <t>Изображение</t>
  </si>
  <si>
    <t>Лента атласная 32,9 м*50 мм, 100% полиэстер (8045, ст.роза)</t>
  </si>
  <si>
    <t>185.89</t>
  </si>
  <si>
    <t>шт</t>
  </si>
  <si>
    <t>18</t>
  </si>
  <si>
    <t>Изображение</t>
  </si>
  <si>
    <t>Лента атласная 32,9 м*50 мм, 100% полиэстер (8047 розово-сиреневый)</t>
  </si>
  <si>
    <t>176.02</t>
  </si>
  <si>
    <t>шт</t>
  </si>
  <si>
    <t>24</t>
  </si>
  <si>
    <t>Изображение</t>
  </si>
  <si>
    <t>Лента атласная 32,9 м*50 мм, 100% полиэстер (8049 яр.розовый теплый)</t>
  </si>
  <si>
    <t>176.02</t>
  </si>
  <si>
    <t>шт</t>
  </si>
  <si>
    <t>32</t>
  </si>
  <si>
    <t>Изображение</t>
  </si>
  <si>
    <t>Лента атласная 32,9 м*50 мм, 100% полиэстер (8052 цикламен)</t>
  </si>
  <si>
    <t>185.89</t>
  </si>
  <si>
    <t>шт</t>
  </si>
  <si>
    <t>1</t>
  </si>
  <si>
    <t>Изображение</t>
  </si>
  <si>
    <t>Лента атласная 32,9 м*50 мм, 100% полиэстер (8053/3084 свекольный)</t>
  </si>
  <si>
    <t>185.89</t>
  </si>
  <si>
    <t>шт</t>
  </si>
  <si>
    <t>6</t>
  </si>
  <si>
    <t>Изображение</t>
  </si>
  <si>
    <t>Лента атласная 32,9 м*50 мм, 100% полиэстер (8060 т. бордовый)</t>
  </si>
  <si>
    <t>176.02</t>
  </si>
  <si>
    <t>шт</t>
  </si>
  <si>
    <t>19</t>
  </si>
  <si>
    <t>Изображение</t>
  </si>
  <si>
    <t>Лента атласная 32,9 м*50 мм, 100% полиэстер (8064 св. бирюзовый)</t>
  </si>
  <si>
    <t>199.70</t>
  </si>
  <si>
    <t>шт</t>
  </si>
  <si>
    <t>11</t>
  </si>
  <si>
    <t>Изображение</t>
  </si>
  <si>
    <t>Лента атласная 32,9 м*50 мм, 100% полиэстер (8070/3036 груша)</t>
  </si>
  <si>
    <t>161.21</t>
  </si>
  <si>
    <t>шт</t>
  </si>
  <si>
    <t>18</t>
  </si>
  <si>
    <t>Изображение</t>
  </si>
  <si>
    <t>Лента атласная 32,9 м*50 мм, 100% полиэстер (8071/3037 лимонный неон)</t>
  </si>
  <si>
    <t>161.21</t>
  </si>
  <si>
    <t>шт</t>
  </si>
  <si>
    <t>20</t>
  </si>
  <si>
    <t>Изображение</t>
  </si>
  <si>
    <t>Лента атласная 32,9 м*50 мм, 100% полиэстер (8073 яр. салатовый)</t>
  </si>
  <si>
    <t>176.02</t>
  </si>
  <si>
    <t>шт</t>
  </si>
  <si>
    <t>25</t>
  </si>
  <si>
    <t>Изображение</t>
  </si>
  <si>
    <t>Лента атласная 32,9 м*50 мм, 100% полиэстер (8074/3034 св.зеленый)</t>
  </si>
  <si>
    <t>161.21</t>
  </si>
  <si>
    <t>шт</t>
  </si>
  <si>
    <t>16</t>
  </si>
  <si>
    <t>Изображение</t>
  </si>
  <si>
    <t>Лента атласная 32,9 м*50 мм, 100% полиэстер (8075/3033 яркий салат)</t>
  </si>
  <si>
    <t>161.21</t>
  </si>
  <si>
    <t>шт</t>
  </si>
  <si>
    <t>14</t>
  </si>
  <si>
    <t>Изображение</t>
  </si>
  <si>
    <t>Лента атласная 32,9 м*50 мм, 100% полиэстер (8087/3043 зеленый)</t>
  </si>
  <si>
    <t>195.75</t>
  </si>
  <si>
    <t>шт</t>
  </si>
  <si>
    <t>3</t>
  </si>
  <si>
    <t>Изображение</t>
  </si>
  <si>
    <t>Лента атласная 32,9 м*50 мм, 100% полиэстер (8097/3155 темная бирюза)</t>
  </si>
  <si>
    <t>185.89</t>
  </si>
  <si>
    <t>шт</t>
  </si>
  <si>
    <t>1</t>
  </si>
  <si>
    <t>Изображение</t>
  </si>
  <si>
    <t>Лента атласная 32,9 м*50 мм, 100% полиэстер (8098 Св. голубой)</t>
  </si>
  <si>
    <t>176.02</t>
  </si>
  <si>
    <t>шт</t>
  </si>
  <si>
    <t>24</t>
  </si>
  <si>
    <t>Изображение</t>
  </si>
  <si>
    <t>Лента атласная 32,9 м*50 мм, 100% полиэстер (8099/3105 св.голубой)</t>
  </si>
  <si>
    <t>199.70</t>
  </si>
  <si>
    <t>шт</t>
  </si>
  <si>
    <t>19</t>
  </si>
  <si>
    <t>Изображение</t>
  </si>
  <si>
    <t>Лента атласная 32,9 м*50 мм, 100% полиэстер (8105 голубой)</t>
  </si>
  <si>
    <t>199.70</t>
  </si>
  <si>
    <t>шт</t>
  </si>
  <si>
    <t>23</t>
  </si>
  <si>
    <t>Изображение</t>
  </si>
  <si>
    <t>Лента атласная 32,9 м*50 мм, 100% полиэстер (8112/3165 т.синий)</t>
  </si>
  <si>
    <t>195.75</t>
  </si>
  <si>
    <t>шт</t>
  </si>
  <si>
    <t>16</t>
  </si>
  <si>
    <t>Изображение</t>
  </si>
  <si>
    <t>Лента атласная 32,9 м*50 мм, 100% полиэстер (8116 лаванда)</t>
  </si>
  <si>
    <t>176.02</t>
  </si>
  <si>
    <t>шт</t>
  </si>
  <si>
    <t>18</t>
  </si>
  <si>
    <t>Изображение</t>
  </si>
  <si>
    <t>Лента атласная 32,9 м*50 мм, 100% полиэстер (8117 св. фиолетовый)</t>
  </si>
  <si>
    <t>185.89</t>
  </si>
  <si>
    <t>шт</t>
  </si>
  <si>
    <t>4</t>
  </si>
  <si>
    <t>Изображение</t>
  </si>
  <si>
    <t>Лента атласная 32,9 м*50 мм, 100% полиэстер (8118/3113 ярко-сиреневый)</t>
  </si>
  <si>
    <t>161.21</t>
  </si>
  <si>
    <t>шт</t>
  </si>
  <si>
    <t>1</t>
  </si>
  <si>
    <t>Изображение</t>
  </si>
  <si>
    <t>Лента атласная 32,9 м*50 мм, 100% полиэстер (8140/3170 т.серый)</t>
  </si>
  <si>
    <t>161.21</t>
  </si>
  <si>
    <t>шт</t>
  </si>
  <si>
    <t>2</t>
  </si>
  <si>
    <t>Изображение</t>
  </si>
  <si>
    <t>Лента атласная 32,9 м*50 мм, 100% полиэстер (8141/3173 черный)</t>
  </si>
  <si>
    <t>199.70</t>
  </si>
  <si>
    <t>шт</t>
  </si>
  <si>
    <t>15</t>
  </si>
  <si>
    <t>Изображение</t>
  </si>
  <si>
    <t>Лента атласная арт.LDAG02918750 (6) крупный горох 50мм цв.белый-розовый уп.27,4м</t>
  </si>
  <si>
    <t>Лента атласная арт.LDAG02918750 (6) крупный горох 50мм цв.белый-розовый уп.27,4м</t>
  </si>
  <si>
    <t>LDAG02918750</t>
  </si>
  <si>
    <t>224.00</t>
  </si>
  <si>
    <t>Изображение</t>
  </si>
  <si>
    <t>Лента атласная арт.LDAG02918750 (6) крупный горох 50мм цв.белый-розовый уп.27,4м</t>
  </si>
  <si>
    <t>224.00</t>
  </si>
  <si>
    <t>упак</t>
  </si>
  <si>
    <t>2</t>
  </si>
  <si>
    <t>Изображение</t>
  </si>
  <si>
    <t>Лента атласная арт.LDAG02926012 (10) крупный горох 12мм  цв.белый-винный уп.27,4м</t>
  </si>
  <si>
    <t>Лента атласная арт.LDAG02926012 (10) крупный горох 12мм  цв.белый-винный уп.27,4м</t>
  </si>
  <si>
    <t>2926012</t>
  </si>
  <si>
    <t>53.43</t>
  </si>
  <si>
    <t>Изображение</t>
  </si>
  <si>
    <t>Лента атласная арт.LDAG02926012 (10) крупный горох 12мм  цв.белый-винный уп.27,4м</t>
  </si>
  <si>
    <t>53.43</t>
  </si>
  <si>
    <t>шт</t>
  </si>
  <si>
    <t>4</t>
  </si>
  <si>
    <t>Изображение</t>
  </si>
  <si>
    <t>Лента атласная арт.LDAG02946512 (16) крупный горох 12мм  цв.белый-сиреневый уп.27,4м</t>
  </si>
  <si>
    <t>Лента атласная арт.LDAG02946512 (16) крупный горох 12мм  цв.белый-сиреневый уп.27,4м</t>
  </si>
  <si>
    <t>2946512</t>
  </si>
  <si>
    <t>53.43</t>
  </si>
  <si>
    <t>Изображение</t>
  </si>
  <si>
    <t>Лента атласная арт.LDAG02946512 (16) крупный горох 12мм  цв.белый-сиреневый уп.27,4м</t>
  </si>
  <si>
    <t>53.43</t>
  </si>
  <si>
    <t>шт</t>
  </si>
  <si>
    <t>1</t>
  </si>
  <si>
    <t>Изображение</t>
  </si>
  <si>
    <t>Лента атласная арт.LDAG02946550 (18) крупный горох 50мм цв.белый-сиреневый уп.27,4м</t>
  </si>
  <si>
    <t>Лента атласная арт.LDAG02946550 (18) крупный горох 50мм цв.белый-сиреневый уп.27,4м</t>
  </si>
  <si>
    <t>02946550</t>
  </si>
  <si>
    <t>224.00</t>
  </si>
  <si>
    <t>Изображение</t>
  </si>
  <si>
    <t>Лента атласная арт.LDAG02946550 (18) крупный горох 50мм цв.белый-сиреневый уп.27,4м</t>
  </si>
  <si>
    <t>224.00</t>
  </si>
  <si>
    <t>упак</t>
  </si>
  <si>
    <t>4</t>
  </si>
  <si>
    <t>Изображение</t>
  </si>
  <si>
    <t>Лента атласная арт.LDAG02957912 (19) крупный горох 12мм  цв.белый-зеленый уп.27,4м</t>
  </si>
  <si>
    <t>Лента атласная арт.LDAG02957912 (19) крупный горох 12мм  цв.белый-зеленый уп.27,4м</t>
  </si>
  <si>
    <t>2957912</t>
  </si>
  <si>
    <t>53.43</t>
  </si>
  <si>
    <t>Изображение</t>
  </si>
  <si>
    <t>Лента атласная арт.LDAG02957912 (19) крупный горох 12мм  цв.белый-зеленый уп.27,4м</t>
  </si>
  <si>
    <t>53.43</t>
  </si>
  <si>
    <t>шт</t>
  </si>
  <si>
    <t>7</t>
  </si>
  <si>
    <t>Изображение</t>
  </si>
  <si>
    <t>Лента атласная арт.LDAG15502950 (28) крупный горох 50мм  цв.св.розовый-белый уп.27,4м</t>
  </si>
  <si>
    <t>Лента атласная арт.LDAG15502950 (28) крупный горох 50мм  цв.св.розовый-белый уп.27,4м</t>
  </si>
  <si>
    <t>15502950</t>
  </si>
  <si>
    <t>224.00</t>
  </si>
  <si>
    <t>Изображение</t>
  </si>
  <si>
    <t>Лента атласная арт.LDAG15502950 (28) крупный горох 50мм  цв.св.розовый-белый уп.27,4м</t>
  </si>
  <si>
    <t>224.00</t>
  </si>
  <si>
    <t>упак</t>
  </si>
  <si>
    <t>6</t>
  </si>
  <si>
    <t>Изображение</t>
  </si>
  <si>
    <t>Лента атласная арт.LDAG17502925 (30) крупный горох 25мм цв.розовый-белый уп.27,4м</t>
  </si>
  <si>
    <t>Лента атласная арт.LDAG17502925 (30) крупный горох 25мм цв.розовый-белый уп.27,4м</t>
  </si>
  <si>
    <t>LDAG17502925</t>
  </si>
  <si>
    <t>115.08</t>
  </si>
  <si>
    <t>Изображение</t>
  </si>
  <si>
    <t>Лента атласная арт.LDAG17502925 (30) крупный горох 25мм цв.розовый-белый уп.27,4м</t>
  </si>
  <si>
    <t>115.08</t>
  </si>
  <si>
    <t>упак</t>
  </si>
  <si>
    <t>14</t>
  </si>
  <si>
    <t>Изображение</t>
  </si>
  <si>
    <t>Лента атласная арт.LDAG17502950 (130) крупный горох 50мм  цв.розовый-белый уп.27,4м</t>
  </si>
  <si>
    <t>Лента атласная арт.LDAG17502950 (130) крупный горох 50мм  цв.розовый-белый уп.27,4м</t>
  </si>
  <si>
    <t>17502950</t>
  </si>
  <si>
    <t>224.00</t>
  </si>
  <si>
    <t>Изображение</t>
  </si>
  <si>
    <t>Лента атласная арт.LDAG17502950 (130) крупный горох 50мм  цв.розовый-белый уп.27,4м</t>
  </si>
  <si>
    <t>224.00</t>
  </si>
  <si>
    <t>упак</t>
  </si>
  <si>
    <t>4</t>
  </si>
  <si>
    <t>Изображение</t>
  </si>
  <si>
    <t>Лента атласная арт.LDAG26002925 (35) крупный горох 25мм цв.винный-белый уп.27,4м</t>
  </si>
  <si>
    <t>Лента атласная арт.LDAG26002925 (35) крупный горох 25мм цв.винный-белый уп.27,4м</t>
  </si>
  <si>
    <t>LDAG26002925</t>
  </si>
  <si>
    <t>115.08</t>
  </si>
  <si>
    <t>Изображение</t>
  </si>
  <si>
    <t>Лента атласная арт.LDAG26002925 (35) крупный горох 25мм цв.винный-белый уп.27,4м</t>
  </si>
  <si>
    <t>115.08</t>
  </si>
  <si>
    <t>упак</t>
  </si>
  <si>
    <t>5</t>
  </si>
  <si>
    <t>Изображение</t>
  </si>
  <si>
    <t>Лента атласная арт.LDAG31102950 (39) крупный горох 50мм  цв.голубой-белый уп.27,4м</t>
  </si>
  <si>
    <t>Лента атласная арт.LDAG31102950 (39) крупный горох 50мм  цв.голубой-белый уп.27,4м</t>
  </si>
  <si>
    <t>31102950</t>
  </si>
  <si>
    <t>224.00</t>
  </si>
  <si>
    <t>Изображение</t>
  </si>
  <si>
    <t>Лента атласная арт.LDAG31102950 (39) крупный горох 50мм  цв.голубой-белый уп.27,4м</t>
  </si>
  <si>
    <t>224.00</t>
  </si>
  <si>
    <t>упак</t>
  </si>
  <si>
    <t>4</t>
  </si>
  <si>
    <t>Изображение</t>
  </si>
  <si>
    <t>Лента атласная арт.LDAG32902925 (41) крупный горох 25мм цв.синий-белый уп.27,4м</t>
  </si>
  <si>
    <t>Лента атласная арт.LDAG32902925 (41) крупный горох 25мм цв.синий-белый уп.27,4м</t>
  </si>
  <si>
    <t>LDAG32902925</t>
  </si>
  <si>
    <t>111.79</t>
  </si>
  <si>
    <t>Изображение</t>
  </si>
  <si>
    <t>Лента атласная арт.LDAG32902925 (41) крупный горох 25мм цв.синий-белый уп.27,4м</t>
  </si>
  <si>
    <t>111.79</t>
  </si>
  <si>
    <t>упак</t>
  </si>
  <si>
    <t>1</t>
  </si>
  <si>
    <t>Изображение</t>
  </si>
  <si>
    <t>Лента атласная арт.LDAG37002950 (45) крупный горох 50мм  цв.т.синий-белый уп.27,4м</t>
  </si>
  <si>
    <t>Лента атласная арт.LDAG37002950 (45) крупный горох 50мм  цв.т.синий-белый уп.27,4м</t>
  </si>
  <si>
    <t>37002950</t>
  </si>
  <si>
    <t>224.00</t>
  </si>
  <si>
    <t>Изображение</t>
  </si>
  <si>
    <t>Лента атласная арт.LDAG37002950 (45) крупный горох 50мм  цв.т.синий-белый уп.27,4м</t>
  </si>
  <si>
    <t>224.00</t>
  </si>
  <si>
    <t>упак</t>
  </si>
  <si>
    <t>5</t>
  </si>
  <si>
    <t>Изображение</t>
  </si>
  <si>
    <t>Лента атласная арт.LDAG43002912 (46) крупный горох 12мм цв.св.сиреневый-белый уп.27,4м</t>
  </si>
  <si>
    <t>Лента атласная арт.LDAG43002912 (46) крупный горох 12мм цв.св.сиреневый-белый уп.27,4м</t>
  </si>
  <si>
    <t>LDAG43002912</t>
  </si>
  <si>
    <t>57.54</t>
  </si>
  <si>
    <t>Изображение</t>
  </si>
  <si>
    <t>Лента атласная арт.LDAG43002912 (46) крупный горох 12мм цв.св.сиреневый-белый уп.27,4м</t>
  </si>
  <si>
    <t>57.54</t>
  </si>
  <si>
    <t>упак</t>
  </si>
  <si>
    <t>7</t>
  </si>
  <si>
    <t>Изображение</t>
  </si>
  <si>
    <t>Лента атласная арт.LDAG43002925 (47) крупный горох 25мм цв.св.сиреневый-белый уп.27,4м</t>
  </si>
  <si>
    <t>Лента атласная арт.LDAG43002925 (47) крупный горох 25мм цв.св.сиреневый-белый уп.27,4м</t>
  </si>
  <si>
    <t>LDAG43002925</t>
  </si>
  <si>
    <t>115.08</t>
  </si>
  <si>
    <t>Изображение</t>
  </si>
  <si>
    <t>Лента атласная арт.LDAG43002925 (47) крупный горох 25мм цв.св.сиреневый-белый уп.27,4м</t>
  </si>
  <si>
    <t>115.08</t>
  </si>
  <si>
    <t>упак</t>
  </si>
  <si>
    <t>1</t>
  </si>
  <si>
    <t>Изображение</t>
  </si>
  <si>
    <t>Лента атласная арт.LDAG46502925 (50) крупный горох 25мм цв.сиреневый-белый уп.27,4м</t>
  </si>
  <si>
    <t>Лента атласная арт.LDAG46502925 (50) крупный горох 25мм цв.сиреневый-белый уп.27,4м</t>
  </si>
  <si>
    <t>LDAG46502925</t>
  </si>
  <si>
    <t>115.08</t>
  </si>
  <si>
    <t>Изображение</t>
  </si>
  <si>
    <t>Лента атласная арт.LDAG46502925 (50) крупный горох 25мм цв.сиреневый-белый уп.27,4м</t>
  </si>
  <si>
    <t>115.08</t>
  </si>
  <si>
    <t>упак</t>
  </si>
  <si>
    <t>2</t>
  </si>
  <si>
    <t>Изображение</t>
  </si>
  <si>
    <t>Лента атласная арт.LDAG46502950 (51) крупный горох 50мм  цв.сиреневый-белый уп.27,4м</t>
  </si>
  <si>
    <t>Лента атласная арт.LDAG46502950 (51) крупный горох 50мм  цв.сиреневый-белый уп.27,4м</t>
  </si>
  <si>
    <t>46502950</t>
  </si>
  <si>
    <t>224.00</t>
  </si>
  <si>
    <t>Изображение</t>
  </si>
  <si>
    <t>Лента атласная арт.LDAG46502950 (51) крупный горох 50мм  цв.сиреневый-белый уп.27,4м</t>
  </si>
  <si>
    <t>224.00</t>
  </si>
  <si>
    <t>упак</t>
  </si>
  <si>
    <t>5</t>
  </si>
  <si>
    <t>Изображение</t>
  </si>
  <si>
    <t>Лента атласная арт.LDAG57902925 (53) крупный горох 25мм цв.зеленый-белый уп.27,4м</t>
  </si>
  <si>
    <t>Лента атласная арт.LDAG57902925 (53) крупный горох 25мм цв.зеленый-белый уп.27,4м</t>
  </si>
  <si>
    <t>LDAG57902925</t>
  </si>
  <si>
    <t>115.08</t>
  </si>
  <si>
    <t>Изображение</t>
  </si>
  <si>
    <t>Лента атласная арт.LDAG57902925 (53) крупный горох 25мм цв.зеленый-белый уп.27,4м</t>
  </si>
  <si>
    <t>115.08</t>
  </si>
  <si>
    <t>упак</t>
  </si>
  <si>
    <t>2</t>
  </si>
  <si>
    <t>Изображение</t>
  </si>
  <si>
    <t>Лента атласная арт.LDAG57902950 (54) крупный горох 50мм  цв.зеленый-белый уп.27,4м</t>
  </si>
  <si>
    <t>Лента атласная арт.LDAG57902950 (54) крупный горох 50мм  цв.зеленый-белый уп.27,4м</t>
  </si>
  <si>
    <t>LDAG57902950</t>
  </si>
  <si>
    <t>224.00</t>
  </si>
  <si>
    <t>Изображение</t>
  </si>
  <si>
    <t>Лента атласная арт.LDAG57902950 (54) крупный горох 50мм  цв.зеленый-белый уп.27,4м</t>
  </si>
  <si>
    <t>224.00</t>
  </si>
  <si>
    <t>упак</t>
  </si>
  <si>
    <t>7</t>
  </si>
  <si>
    <t>Изображение</t>
  </si>
  <si>
    <t>Лента атласная арт.LDAG64002912 (55) крупный горох 12мм цв.желтый-белый уп.27,4м</t>
  </si>
  <si>
    <t>Лента атласная арт.LDAG64002912 (55) крупный горох 12мм цв.желтый-белый уп.27,4м</t>
  </si>
  <si>
    <t>LDAG64002912</t>
  </si>
  <si>
    <t>57.54</t>
  </si>
  <si>
    <t>Изображение</t>
  </si>
  <si>
    <t>Лента атласная арт.LDAG64002912 (55) крупный горох 12мм цв.желтый-белый уп.27,4м</t>
  </si>
  <si>
    <t>57.54</t>
  </si>
  <si>
    <t>упак</t>
  </si>
  <si>
    <t>6</t>
  </si>
  <si>
    <t>Изображение</t>
  </si>
  <si>
    <t>Лента атласная арт.LDAG64002925 (56) крупный горох 25мм цв.желтый-белый уп.27,4м</t>
  </si>
  <si>
    <t>Лента атласная арт.LDAG64002925 (56) крупный горох 25мм цв.желтый-белый уп.27,4м</t>
  </si>
  <si>
    <t>LDAG64002925</t>
  </si>
  <si>
    <t>115.08</t>
  </si>
  <si>
    <t>Изображение</t>
  </si>
  <si>
    <t>Лента атласная арт.LDAG64002925 (56) крупный горох 25мм цв.желтый-белый уп.27,4м</t>
  </si>
  <si>
    <t>115.08</t>
  </si>
  <si>
    <t>упак</t>
  </si>
  <si>
    <t>7</t>
  </si>
  <si>
    <t>Изображение</t>
  </si>
  <si>
    <t>Лента атласная арт.LDAG64002950 (57) крупный горох 50мм  цв.желтый-белый уп.27,4м</t>
  </si>
  <si>
    <t>Лента атласная арт.LDAG64002950 (57) крупный горох 50мм  цв.желтый-белый уп.27,4м</t>
  </si>
  <si>
    <t>64002950</t>
  </si>
  <si>
    <t>224.00</t>
  </si>
  <si>
    <t>Изображение</t>
  </si>
  <si>
    <t>Лента атласная арт.LDAG64002950 (57) крупный горох 50мм  цв.желтый-белый уп.27,4м</t>
  </si>
  <si>
    <t>224.00</t>
  </si>
  <si>
    <t>упак</t>
  </si>
  <si>
    <t>6</t>
  </si>
  <si>
    <t>Изображение</t>
  </si>
  <si>
    <t>Лента атласная арт.LDAG66802925 (59) крупный горох 25мм цв.оранжевый-белый уп.27,4м</t>
  </si>
  <si>
    <t>Лента атласная арт.LDAG66802925 (59) крупный горох 25мм цв.оранжевый-белый уп.27,4м</t>
  </si>
  <si>
    <t>LDAG66802925</t>
  </si>
  <si>
    <t>115.08</t>
  </si>
  <si>
    <t>Изображение</t>
  </si>
  <si>
    <t>Лента атласная арт.LDAG66802925 (59) крупный горох 25мм цв.оранжевый-белый уп.27,4м</t>
  </si>
  <si>
    <t>115.08</t>
  </si>
  <si>
    <t>упак</t>
  </si>
  <si>
    <t>13</t>
  </si>
  <si>
    <t>Изображение</t>
  </si>
  <si>
    <t>Лента атласная арт.LDAG66802950 (60) крупный горох 50мм  цв.оранжевый-белый уп.27,4м</t>
  </si>
  <si>
    <t>Лента атласная арт.LDAG66802950 (60) крупный горох 50мм  цв.оранжевый-белый уп.27,4м</t>
  </si>
  <si>
    <t>66802950</t>
  </si>
  <si>
    <t>224.00</t>
  </si>
  <si>
    <t>Изображение</t>
  </si>
  <si>
    <t>Лента атласная арт.LDAG66802950 (60) крупный горох 50мм  цв.оранжевый-белый уп.27,4м</t>
  </si>
  <si>
    <t>224.00</t>
  </si>
  <si>
    <t>упак</t>
  </si>
  <si>
    <t>6</t>
  </si>
  <si>
    <t>Изображение</t>
  </si>
  <si>
    <t>Лента атласная арт.LDAG81202950 (63) крупный горох 50мм  цв.св.коричневый-белый уп.27,4м</t>
  </si>
  <si>
    <t>Лента атласная арт.LDAG81202950 (63) крупный горох 50мм  цв.св.коричневый-белый уп.27,4м</t>
  </si>
  <si>
    <t>81202950</t>
  </si>
  <si>
    <t>224.00</t>
  </si>
  <si>
    <t>Изображение</t>
  </si>
  <si>
    <t>Лента атласная арт.LDAG81202950 (63) крупный горох 50мм  цв.св.коричневый-белый уп.27,4м</t>
  </si>
  <si>
    <t>224.00</t>
  </si>
  <si>
    <t>упак</t>
  </si>
  <si>
    <t>5</t>
  </si>
  <si>
    <t>Изображение</t>
  </si>
  <si>
    <t>Лента атласная арт.LDAG81502950 (66) крупный горох 50мм цв.бежевый-белый уп.27,4м</t>
  </si>
  <si>
    <t>Лента атласная арт.LDAG81502950 (66) крупный горох 50мм цв.бежевый-белый уп.27,4м</t>
  </si>
  <si>
    <t>81502950</t>
  </si>
  <si>
    <t>224.00</t>
  </si>
  <si>
    <t>Изображение</t>
  </si>
  <si>
    <t>Лента атласная арт.LDAG81502950 (66) крупный горох 50мм цв.бежевый-белый уп.27,4м</t>
  </si>
  <si>
    <t>224.00</t>
  </si>
  <si>
    <t>упак</t>
  </si>
  <si>
    <t>5</t>
  </si>
  <si>
    <t>Изображение</t>
  </si>
  <si>
    <t>Лента атласная двухцветная FSM, 10мм*20м</t>
  </si>
  <si>
    <t>Лента атласная двухцветная FSM, 10мм*20м</t>
  </si>
  <si>
    <t>7702740</t>
  </si>
  <si>
    <t>167.00</t>
  </si>
  <si>
    <t>Изображение</t>
  </si>
  <si>
    <t>Лента атласная двухцветная FSM, 10мм*20м (015 черный/желтый)</t>
  </si>
  <si>
    <t>167.00</t>
  </si>
  <si>
    <t>шт</t>
  </si>
  <si>
    <t>20</t>
  </si>
  <si>
    <t>Изображение</t>
  </si>
  <si>
    <t>Лента атласная двухцветная FSM, 10мм*20м (018 розовый/желтый)</t>
  </si>
  <si>
    <t>167.00</t>
  </si>
  <si>
    <t>шт</t>
  </si>
  <si>
    <t>8</t>
  </si>
  <si>
    <t>Изображение</t>
  </si>
  <si>
    <t>Лента атласная двухцветная FSM, 10мм*20м (031 черный/т.зеленый)</t>
  </si>
  <si>
    <t>167.00</t>
  </si>
  <si>
    <t>шт</t>
  </si>
  <si>
    <t>19</t>
  </si>
  <si>
    <t>Изображение</t>
  </si>
  <si>
    <t>Лента атласная двухцветная FSM, 10мм*20м (051 желтый/белый)</t>
  </si>
  <si>
    <t>167.00</t>
  </si>
  <si>
    <t>шт</t>
  </si>
  <si>
    <t>19</t>
  </si>
  <si>
    <t>Изображение</t>
  </si>
  <si>
    <t>Лента атласная двухцветная FSM, 10мм*20м (053 зеленый белый)</t>
  </si>
  <si>
    <t>167.00</t>
  </si>
  <si>
    <t>шт</t>
  </si>
  <si>
    <t>10</t>
  </si>
  <si>
    <t>Изображение</t>
  </si>
  <si>
    <t>Лента атласная двухцветная FSM, 10мм*20м (082 синий/черный)</t>
  </si>
  <si>
    <t>167.00</t>
  </si>
  <si>
    <t>шт</t>
  </si>
  <si>
    <t>20</t>
  </si>
  <si>
    <t>Изображение</t>
  </si>
  <si>
    <t>Лента атласная двухцветная FSM, 10мм*20м (114 св.кор/коричневый)</t>
  </si>
  <si>
    <t>167.00</t>
  </si>
  <si>
    <t>шт</t>
  </si>
  <si>
    <t>10</t>
  </si>
  <si>
    <t>Изображение</t>
  </si>
  <si>
    <t>Лента атласная двухцветная FSM, 10мм*20м (128 терракот/коричневый)</t>
  </si>
  <si>
    <t>167.00</t>
  </si>
  <si>
    <t>шт</t>
  </si>
  <si>
    <t>20</t>
  </si>
  <si>
    <t>Изображение</t>
  </si>
  <si>
    <t>Лента атласная с рисунком "С днем рождения" 20мм.22,5м ,</t>
  </si>
  <si>
    <t>Лента атласная с рисунком "С днем рождения" 20мм.22,5м ,</t>
  </si>
  <si>
    <t>7719657</t>
  </si>
  <si>
    <t>380.25</t>
  </si>
  <si>
    <t>Изображение</t>
  </si>
  <si>
    <t>Лента атласная с рисунком "С днем рождения" 20мм.22,5м ,</t>
  </si>
  <si>
    <t>380.25</t>
  </si>
  <si>
    <t>шт</t>
  </si>
  <si>
    <t>10</t>
  </si>
  <si>
    <t>Изображение</t>
  </si>
  <si>
    <t>Лента атласная с рисунком "Цветочный узор" 20мм.22,5м ,Цвет 029 Белый </t>
  </si>
  <si>
    <t>Лента атласная с рисунком "Цветочный узор" 20мм.22,5м ,Цвет 029 Белый </t>
  </si>
  <si>
    <t>7719661</t>
  </si>
  <si>
    <t>338.18</t>
  </si>
  <si>
    <t>Изображение</t>
  </si>
  <si>
    <t>Лента атласная с рисунком "Цветочный узор" 20мм.22,5м ,Цвет 029 Белый </t>
  </si>
  <si>
    <t>338.18</t>
  </si>
  <si>
    <t>шт</t>
  </si>
  <si>
    <t>18</t>
  </si>
  <si>
    <t>Изображение</t>
  </si>
  <si>
    <t>Лента атласная с рисунком арт.TBY.LDA031 шир.25мм уп.10м</t>
  </si>
  <si>
    <t>Лента атласная с рисунком арт.TBY.LDA031 шир.25мм уп.10м</t>
  </si>
  <si>
    <t>LDA031</t>
  </si>
  <si>
    <t>245.00</t>
  </si>
  <si>
    <t>Изображение</t>
  </si>
  <si>
    <t>Лента атласная с рисунком арт.TBY.LDA031 шир.25мм уп.10м</t>
  </si>
  <si>
    <t>245.00</t>
  </si>
  <si>
    <t>шт</t>
  </si>
  <si>
    <t>2</t>
  </si>
  <si>
    <t>Изображение</t>
  </si>
  <si>
    <t>Лента атласная с рисунком арт.TBY.LDA105 шир.25мм уп.10м</t>
  </si>
  <si>
    <t>Лента атласная с рисунком арт.TBY.LDA105 шир.25мм уп.10м</t>
  </si>
  <si>
    <t>LDA105</t>
  </si>
  <si>
    <t>97.50</t>
  </si>
  <si>
    <t>Изображение</t>
  </si>
  <si>
    <t>Лента атласная с рисунком арт.TBY.LDA105 шир.25мм уп.10м</t>
  </si>
  <si>
    <t>97.50</t>
  </si>
  <si>
    <t>шт</t>
  </si>
  <si>
    <t>1</t>
  </si>
  <si>
    <t>Изображение</t>
  </si>
  <si>
    <t>Лента атласная с рисунком арт.TBY.LDA1814 шир.15мм уп.10м</t>
  </si>
  <si>
    <t>Лента атласная с рисунком арт.TBY.LDA1814 шир.15мм уп.10м</t>
  </si>
  <si>
    <t>LDA1814</t>
  </si>
  <si>
    <t>117.00</t>
  </si>
  <si>
    <t>Изображение</t>
  </si>
  <si>
    <t>Лента атласная с рисунком арт.TBY.LDA1814 шир.15мм уп.10м</t>
  </si>
  <si>
    <t>117.00</t>
  </si>
  <si>
    <t>шт</t>
  </si>
  <si>
    <t>1</t>
  </si>
  <si>
    <t>Изображение</t>
  </si>
  <si>
    <t>Лента атласная с рисунком арт.TBY.LDA1957 шир.25мм уп.10м</t>
  </si>
  <si>
    <t>Лента атласная с рисунком арт.TBY.LDA1957 шир.25мм уп.10м</t>
  </si>
  <si>
    <t>LDA1957</t>
  </si>
  <si>
    <t>136.50</t>
  </si>
  <si>
    <t>Изображение</t>
  </si>
  <si>
    <t>Лента атласная с рисунком арт.TBY.LDA1957 шир.25мм уп.10м</t>
  </si>
  <si>
    <t>136.50</t>
  </si>
  <si>
    <t>шт</t>
  </si>
  <si>
    <t>1</t>
  </si>
  <si>
    <t>Изображение</t>
  </si>
  <si>
    <t>Лента атласная с рисунком арт.TBY.LDA2204 шир.25мм уп.10м</t>
  </si>
  <si>
    <t>Лента атласная с рисунком арт.TBY.LDA2204 шир.25мм уп.10м</t>
  </si>
  <si>
    <t>LDA2204</t>
  </si>
  <si>
    <t>156.00</t>
  </si>
  <si>
    <t>Изображение</t>
  </si>
  <si>
    <t>Лента атласная с рисунком арт.TBY.LDA2204 шир.25мм уп.10м</t>
  </si>
  <si>
    <t>156.00</t>
  </si>
  <si>
    <t>упак</t>
  </si>
  <si>
    <t>3</t>
  </si>
  <si>
    <t>Изображение</t>
  </si>
  <si>
    <t>Лента атласная с рисунком арт.TBY.R-54 шир. 06мм цв.01 розов.</t>
  </si>
  <si>
    <t>Лента атласная с рисунком арт.TBY.R-54 шир. 06мм цв.01 розов.</t>
  </si>
  <si>
    <t>TBY.R-54</t>
  </si>
  <si>
    <t>112.01</t>
  </si>
  <si>
    <t>Изображение</t>
  </si>
  <si>
    <t>Лента атласная с рисунком арт.TBY.R-54 шир. 06мм цв.01 розов.</t>
  </si>
  <si>
    <t>112.01</t>
  </si>
  <si>
    <t>упак</t>
  </si>
  <si>
    <t>12</t>
  </si>
  <si>
    <t>Изображение</t>
  </si>
  <si>
    <t>Лента атласная с рисунком арт.TBY.R-54 шир. 06мм цв.02 голубой</t>
  </si>
  <si>
    <t>Лента атласная с рисунком арт.TBY.R-54 шир. 06мм цв.02 голубой</t>
  </si>
  <si>
    <t>TBY.R-54</t>
  </si>
  <si>
    <t>112.01</t>
  </si>
  <si>
    <t>Изображение</t>
  </si>
  <si>
    <t>Лента атласная с рисунком арт.TBY.R-54 шир. 06мм цв.02 голубой</t>
  </si>
  <si>
    <t>112.01</t>
  </si>
  <si>
    <t>упак</t>
  </si>
  <si>
    <t>11</t>
  </si>
  <si>
    <t>Изображение</t>
  </si>
  <si>
    <t>Лента атласная с рисунком арт.TBY.R-55 шир. 15мм цв.01 розов. уп.22,86 м</t>
  </si>
  <si>
    <t>Лента атласная с рисунком арт.TBY.R-55 шир. 15мм цв.01 розов. уп.22,86 м</t>
  </si>
  <si>
    <t>TBY.R-55</t>
  </si>
  <si>
    <t>320.00</t>
  </si>
  <si>
    <t>Изображение</t>
  </si>
  <si>
    <t>Лента атласная с рисунком арт.TBY.R-55 шир. 15мм цв.01 розов. уп.22,86 м</t>
  </si>
  <si>
    <t>320.00</t>
  </si>
  <si>
    <t>упак</t>
  </si>
  <si>
    <t>16</t>
  </si>
  <si>
    <t>Изображение</t>
  </si>
  <si>
    <t>Лента атласная с рисунком арт.TBY.R-56 шир. 15мм цв.01 голуб.  уп.22,86 м</t>
  </si>
  <si>
    <t>Лента атласная с рисунком арт.TBY.R-56 шир. 15мм цв.01 голуб.  уп.22,86 м</t>
  </si>
  <si>
    <t>TBY.R-56</t>
  </si>
  <si>
    <t>320.00</t>
  </si>
  <si>
    <t>Изображение</t>
  </si>
  <si>
    <t>Лента атласная с рисунком арт.TBY.R-56 шир. 15мм цв.01 голуб.  уп.22,86 м</t>
  </si>
  <si>
    <t>320.00</t>
  </si>
  <si>
    <t>упак</t>
  </si>
  <si>
    <t>15</t>
  </si>
  <si>
    <t>Изображение</t>
  </si>
  <si>
    <t>Лента атласная с рисунком арт.TBY.R-57 шир. 15мм цв.01 розовый, уп.22,86 м</t>
  </si>
  <si>
    <t>Лента атласная с рисунком арт.TBY.R-57 шир. 15мм цв.01 розовый, уп.22,86 м</t>
  </si>
  <si>
    <t>TBY.R-57</t>
  </si>
  <si>
    <t>267.46</t>
  </si>
  <si>
    <t>Изображение</t>
  </si>
  <si>
    <t>Лента атласная с рисунком арт.TBY.R-57 шир. 15мм цв.01 розовый, уп.22,86 м</t>
  </si>
  <si>
    <t>267.46</t>
  </si>
  <si>
    <t>упак</t>
  </si>
  <si>
    <t>18</t>
  </si>
  <si>
    <t>Изображение</t>
  </si>
  <si>
    <t>Лента атласная с рисунком арт.TBY.R-57 шир. 15мм цв.02 голубой,  уп.22,86 м</t>
  </si>
  <si>
    <t>Лента атласная с рисунком арт.TBY.R-57 шир. 15мм цв.02 голубой,  уп.22,86 м</t>
  </si>
  <si>
    <t>TBY.R-57</t>
  </si>
  <si>
    <t>267.46</t>
  </si>
  <si>
    <t>Изображение</t>
  </si>
  <si>
    <t>Лента атласная с рисунком арт.TBY.R-57 шир. 15мм цв.02 голубой,  уп.22,86 м</t>
  </si>
  <si>
    <t>267.46</t>
  </si>
  <si>
    <t>упак</t>
  </si>
  <si>
    <t>17</t>
  </si>
  <si>
    <t>Изображение</t>
  </si>
  <si>
    <t>Лента атласная с рисунком арт.TBY.ЛАР.TX- 06.1 шир.1,5см цв.79 (роз.полоски на белом)  уп.9,14 м</t>
  </si>
  <si>
    <t>Лента атласная с рисунком арт.TBY.ЛАР.TX- 06.1 шир.1,5см цв.79 (роз.полоски на белом)  уп.9,14 м</t>
  </si>
  <si>
    <t>TBY.ЛАР.TX-06.1</t>
  </si>
  <si>
    <t>102.83</t>
  </si>
  <si>
    <t>Изображение</t>
  </si>
  <si>
    <t>Лента атласная с рисунком арт.TBY.ЛАР.TX- 06.1 шир.1,5см цв.79 (роз.полоски на белом)  уп.9,14 м</t>
  </si>
  <si>
    <t>102.83</t>
  </si>
  <si>
    <t>упак</t>
  </si>
  <si>
    <t>10</t>
  </si>
  <si>
    <t>Изображение</t>
  </si>
  <si>
    <t>Лента атласная с рисунком арт.TBY.ЛАР.TX- 06.2 шир.1,5см цв.66 (роз.полоски на розовом)  уп.9,14 м</t>
  </si>
  <si>
    <t>Лента атласная с рисунком арт.TBY.ЛАР.TX- 06.2 шир.1,5см цв.66 (роз.полоски на розовом)  уп.9,14 м</t>
  </si>
  <si>
    <t>TBY.ЛАР.TX-06.2</t>
  </si>
  <si>
    <t>102.83</t>
  </si>
  <si>
    <t>Изображение</t>
  </si>
  <si>
    <t>Лента атласная с рисунком арт.TBY.ЛАР.TX- 06.2 шир.1,5см цв.66 (роз.полоски на розовом)  уп.9,14 м</t>
  </si>
  <si>
    <t>102.83</t>
  </si>
  <si>
    <t>упак</t>
  </si>
  <si>
    <t>12</t>
  </si>
  <si>
    <t>Изображение</t>
  </si>
  <si>
    <t>Лента атласная с рисунком арт.TBY.ЛАР.TX- 06.3 шир.1,5см цв.79 (роз.полоски на сером)  уп.9,14 м</t>
  </si>
  <si>
    <t>Лента атласная с рисунком арт.TBY.ЛАР.TX- 06.3 шир.1,5см цв.79 (роз.полоски на сером)  уп.9,14 м</t>
  </si>
  <si>
    <t>TBY.ЛАР.TX-06.3</t>
  </si>
  <si>
    <t>102.83</t>
  </si>
  <si>
    <t>Изображение</t>
  </si>
  <si>
    <t>Лента атласная с рисунком арт.TBY.ЛАР.TX- 06.3 шир.1,5см цв.79 (роз.полоски на сером)  уп.9,14 м</t>
  </si>
  <si>
    <t>102.83</t>
  </si>
  <si>
    <t>упак</t>
  </si>
  <si>
    <t>25</t>
  </si>
  <si>
    <t>Изображение</t>
  </si>
  <si>
    <t>Лента атласная с рисунком арт.TBY.ЛАР.TX- 06.4 шир.1,5см цв.129 (роз.полоски на синем)  уп.9,14 м</t>
  </si>
  <si>
    <t>Лента атласная с рисунком арт.TBY.ЛАР.TX- 06.4 шир.1,5см цв.129 (роз.полоски на синем)  уп.9,14 м</t>
  </si>
  <si>
    <t>TBY.ЛАР.TX-06.4</t>
  </si>
  <si>
    <t>102.83</t>
  </si>
  <si>
    <t>Изображение</t>
  </si>
  <si>
    <t>Лента атласная с рисунком арт.TBY.ЛАР.TX- 06.4 шир.1,5см цв.129 (роз.полоски на синем)  уп.9,14 м</t>
  </si>
  <si>
    <t>102.83</t>
  </si>
  <si>
    <t>упак</t>
  </si>
  <si>
    <t>10</t>
  </si>
  <si>
    <t>Изображение</t>
  </si>
  <si>
    <t>Лента атласная с рисунком арт.TBY.ЛАР.TX- 09.1 шир.2,5см цв.72  уп.9,14 м</t>
  </si>
  <si>
    <t>Лента атласная с рисунком арт.TBY.ЛАР.TX- 09.1 шир.2,5см цв.72  уп.9,14 м</t>
  </si>
  <si>
    <t>TBY.ЛАР.TX-09.1</t>
  </si>
  <si>
    <t>123.39</t>
  </si>
  <si>
    <t>Изображение</t>
  </si>
  <si>
    <t>Лента атласная с рисунком арт.TBY.ЛАР.TX- 09.1 шир.2,5см цв.72  уп.9,14 м</t>
  </si>
  <si>
    <t>123.39</t>
  </si>
  <si>
    <t>упак</t>
  </si>
  <si>
    <t>7</t>
  </si>
  <si>
    <t>Изображение</t>
  </si>
  <si>
    <t>Лента атласная с рисунком арт.TBY.ЛАР.TX- 09.2 шир.2,5см цв.61  уп.9,14 м</t>
  </si>
  <si>
    <t>Лента атласная с рисунком арт.TBY.ЛАР.TX- 09.2 шир.2,5см цв.61  уп.9,14 м</t>
  </si>
  <si>
    <t>TBY.ЛАР.TX-09.2</t>
  </si>
  <si>
    <t>123.39</t>
  </si>
  <si>
    <t>Изображение</t>
  </si>
  <si>
    <t>Лента атласная с рисунком арт.TBY.ЛАР.TX- 09.2 шир.2,5см цв.61  уп.9,14 м</t>
  </si>
  <si>
    <t>123.39</t>
  </si>
  <si>
    <t>упак</t>
  </si>
  <si>
    <t>11</t>
  </si>
  <si>
    <t>Изображение</t>
  </si>
  <si>
    <t>Лента атласная с рисунком арт.TBY.ЛАР.TX- 09.3 шир.2,5см цв.63  уп.9,14 м</t>
  </si>
  <si>
    <t>Лента атласная с рисунком арт.TBY.ЛАР.TX- 09.3 шир.2,5см цв.63  уп.9,14 м</t>
  </si>
  <si>
    <t>TBY.ЛАР.TX-09.3</t>
  </si>
  <si>
    <t>123.39</t>
  </si>
  <si>
    <t>Изображение</t>
  </si>
  <si>
    <t>Лента атласная с рисунком арт.TBY.ЛАР.TX- 09.3 шир.2,5см цв.63  уп.9,14 м</t>
  </si>
  <si>
    <t>123.39</t>
  </si>
  <si>
    <t>упак</t>
  </si>
  <si>
    <t>13</t>
  </si>
  <si>
    <t>Изображение</t>
  </si>
  <si>
    <t>Лента атласная с рисунком арт.TBY.ЛАР.TX- 09.4 шир.2,5см цв.4  уп.9,14 м</t>
  </si>
  <si>
    <t>Лента атласная с рисунком арт.TBY.ЛАР.TX- 09.4 шир.2,5см цв.4  уп.9,14 м</t>
  </si>
  <si>
    <t>TBY.ЛАР.TX-09.4</t>
  </si>
  <si>
    <t>123.39</t>
  </si>
  <si>
    <t>Изображение</t>
  </si>
  <si>
    <t>Лента атласная с рисунком арт.TBY.ЛАР.TX- 09.4 шир.2,5см цв.4  уп.9,14 м</t>
  </si>
  <si>
    <t>123.39</t>
  </si>
  <si>
    <t>упак</t>
  </si>
  <si>
    <t>8</t>
  </si>
  <si>
    <t>Изображение</t>
  </si>
  <si>
    <t>Лента атласная с рисунком арт.TBY.ЛАР.TX-13.2 шир.1,5см цв.фиолет. уп.9,14 м</t>
  </si>
  <si>
    <t>Лента атласная с рисунком арт.TBY.ЛАР.TX-13.2 шир.1,5см цв.фиолет. уп.9,14 м</t>
  </si>
  <si>
    <t>TBY.ЛАР.TX-13.2</t>
  </si>
  <si>
    <t>102.83</t>
  </si>
  <si>
    <t>Изображение</t>
  </si>
  <si>
    <t>Лента атласная с рисунком арт.TBY.ЛАР.TX-13.2 шир.1,5см цв.фиолет. уп.9,14 м</t>
  </si>
  <si>
    <t>102.83</t>
  </si>
  <si>
    <t>упак</t>
  </si>
  <si>
    <t>6</t>
  </si>
  <si>
    <t>Изображение</t>
  </si>
  <si>
    <t>Лента атласная с рисунком арт.TBY.ЛАР.TX-23.1 шир.2,5см цв.голубой  уп.9,14 м</t>
  </si>
  <si>
    <t>Лента атласная с рисунком арт.TBY.ЛАР.TX-23.1 шир.2,5см цв.голубой  уп.9,14 м</t>
  </si>
  <si>
    <t>TBY.ЛАР.TX-23.1</t>
  </si>
  <si>
    <t>121.74</t>
  </si>
  <si>
    <t>Изображение</t>
  </si>
  <si>
    <t>Лента атласная с рисунком арт.TBY.ЛАР.TX-23.1 шир.2,5см цв.голубой  уп.9,14 м</t>
  </si>
  <si>
    <t>121.74</t>
  </si>
  <si>
    <t>упак</t>
  </si>
  <si>
    <t>21</t>
  </si>
  <si>
    <t>Изображение</t>
  </si>
  <si>
    <t>Лента атласная с рисунком арт.TBY.ЛАР.TX-23.2 шир.2,5см цв.розовый  уп.9,14 м</t>
  </si>
  <si>
    <t>Лента атласная с рисунком арт.TBY.ЛАР.TX-23.2 шир.2,5см цв.розовый  уп.9,14 м</t>
  </si>
  <si>
    <t>TBY.ЛАР.TX-23.2</t>
  </si>
  <si>
    <t>121.74</t>
  </si>
  <si>
    <t>Изображение</t>
  </si>
  <si>
    <t>Лента атласная с рисунком арт.TBY.ЛАР.TX-23.2 шир.2,5см цв.розовый  уп.9,14 м</t>
  </si>
  <si>
    <t>121.74</t>
  </si>
  <si>
    <t>упак</t>
  </si>
  <si>
    <t>23</t>
  </si>
  <si>
    <t>Изображение</t>
  </si>
  <si>
    <t>Лента атласная с рисунком арт.TBY.ЛАР.TX-24.1 шир.1,5см цв.4 розов. уп.9,14 м</t>
  </si>
  <si>
    <t>Лента атласная с рисунком арт.TBY.ЛАР.TX-24.1 шир.1,5см цв.4 розов. уп.9,14 м</t>
  </si>
  <si>
    <t>TBY.ЛАР.TX-24.1</t>
  </si>
  <si>
    <t>102.83</t>
  </si>
  <si>
    <t>Изображение</t>
  </si>
  <si>
    <t>Лента атласная с рисунком арт.TBY.ЛАР.TX-24.1 шир.1,5см цв.4 розов. уп.9,14 м</t>
  </si>
  <si>
    <t>102.83</t>
  </si>
  <si>
    <t>упак</t>
  </si>
  <si>
    <t>18</t>
  </si>
  <si>
    <t>Изображение</t>
  </si>
  <si>
    <t>Лента атласная с рисунком арт.TBY.ЛАР.TX-24.2 шир.1,5см цв.11 голуб. уп.9,14 м</t>
  </si>
  <si>
    <t>Лента атласная с рисунком арт.TBY.ЛАР.TX-24.2 шир.1,5см цв.11 голуб. уп.9,14 м</t>
  </si>
  <si>
    <t>TBY.ЛАР.TX-24.2</t>
  </si>
  <si>
    <t>101.45</t>
  </si>
  <si>
    <t>Изображение</t>
  </si>
  <si>
    <t>Лента атласная с рисунком арт.TBY.ЛАР.TX-24.2 шир.1,5см цв.11 голуб. уп.9,14 м</t>
  </si>
  <si>
    <t>101.45</t>
  </si>
  <si>
    <t>упак</t>
  </si>
  <si>
    <t>15</t>
  </si>
  <si>
    <t>Изображение</t>
  </si>
  <si>
    <t>Лента атласная с рисунком арт.TBY.ЛАР.TX-24.3 шир.1,5см цв.1 уп.9,14 м</t>
  </si>
  <si>
    <t>Лента атласная с рисунком арт.TBY.ЛАР.TX-24.3 шир.1,5см цв.1 уп.9,14 м</t>
  </si>
  <si>
    <t>TBY.ЛАР.TX-24.3</t>
  </si>
  <si>
    <t>102.83</t>
  </si>
  <si>
    <t>Изображение</t>
  </si>
  <si>
    <t>Лента атласная с рисунком арт.TBY.ЛАР.TX-24.3 шир.1,5см цв.1 уп.9,14 м</t>
  </si>
  <si>
    <t>102.83</t>
  </si>
  <si>
    <t>упак</t>
  </si>
  <si>
    <t>16</t>
  </si>
  <si>
    <t>Изображение</t>
  </si>
  <si>
    <t>Лента атласная с рисунком арт.TBY.ЛАР.TX-24.4 шир.1,5см цв.96 уп.9,14 м</t>
  </si>
  <si>
    <t>Лента атласная с рисунком арт.TBY.ЛАР.TX-24.4 шир.1,5см цв.96 уп.9,14 м</t>
  </si>
  <si>
    <t>TBY.ЛАР.TX-24.4</t>
  </si>
  <si>
    <t>102.83</t>
  </si>
  <si>
    <t>Изображение</t>
  </si>
  <si>
    <t>Лента атласная с рисунком арт.TBY.ЛАР.TX-24.4 шир.1,5см цв.96 уп.9,14 м</t>
  </si>
  <si>
    <t>102.83</t>
  </si>
  <si>
    <t>упак</t>
  </si>
  <si>
    <t>12</t>
  </si>
  <si>
    <t>Изображение</t>
  </si>
  <si>
    <t>Лента атласная с рисунком арт.TBY.ЛАР.TX-25.4 шир.2,5см цв.11 голуб. уп.9,14 м</t>
  </si>
  <si>
    <t>Лента атласная с рисунком арт.TBY.ЛАР.TX-25.4 шир.2,5см цв.11 голуб. уп.9,14 м</t>
  </si>
  <si>
    <t>TBY.ЛАР.TX-25.4</t>
  </si>
  <si>
    <t>106.94</t>
  </si>
  <si>
    <t>Изображение</t>
  </si>
  <si>
    <t>Лента атласная с рисунком арт.TBY.ЛАР.TX-25.4 шир.2,5см цв.11 голуб. уп.9,14 м</t>
  </si>
  <si>
    <t>106.94</t>
  </si>
  <si>
    <t>упак</t>
  </si>
  <si>
    <t>2</t>
  </si>
  <si>
    <t>Изображение</t>
  </si>
  <si>
    <t>Лента атласная с рисунком арт.TBY.ЛДР.CK-08.2 шир.1,5см цв.11 уп.9,14 м, цветы на бирюзе</t>
  </si>
  <si>
    <t>Лента атласная с рисунком арт.TBY.ЛДР.CK-08.2 шир.1,5см цв.11 уп.9,14 м, цветы на бирюзе</t>
  </si>
  <si>
    <t>TBY.ЛДР.CK-08.2</t>
  </si>
  <si>
    <t>102.83</t>
  </si>
  <si>
    <t>Изображение</t>
  </si>
  <si>
    <t>Лента атласная с рисунком арт.TBY.ЛДР.CK-08.2 шир.1,5см цв.11 уп.9,14 м, цветы на бирюзе</t>
  </si>
  <si>
    <t>102.83</t>
  </si>
  <si>
    <t>упак</t>
  </si>
  <si>
    <t>9</t>
  </si>
  <si>
    <t>Изображение</t>
  </si>
  <si>
    <t>Лента атласная с рисунком арт.TBY.ЛДР.CK-08.3 шир.1,5см цв.141 уп.9,14 м, цветы на красном</t>
  </si>
  <si>
    <t>Лента атласная с рисунком арт.TBY.ЛДР.CK-08.3 шир.1,5см цв.141 уп.9,14 м, цветы на красном</t>
  </si>
  <si>
    <t>TBY.ЛДР.CK-08.3</t>
  </si>
  <si>
    <t>102.83</t>
  </si>
  <si>
    <t>Изображение</t>
  </si>
  <si>
    <t>Лента атласная с рисунком арт.TBY.ЛДР.CK-08.3 шир.1,5см цв.141 уп.9,14 м, цветы на красном</t>
  </si>
  <si>
    <t>102.83</t>
  </si>
  <si>
    <t>упак</t>
  </si>
  <si>
    <t>5</t>
  </si>
  <si>
    <t>Изображение</t>
  </si>
  <si>
    <t>Лента атласная с рисунком арт.TBY.ЛДР.CK-08.4 шир.1,5см цв.150 уп.9,14 м, цветы на жёлтом</t>
  </si>
  <si>
    <t>Лента атласная с рисунком арт.TBY.ЛДР.CK-08.4 шир.1,5см цв.150 уп.9,14 м, цветы на жёлтом</t>
  </si>
  <si>
    <t>TBY.ЛДР.CK-08.4</t>
  </si>
  <si>
    <t>101.45</t>
  </si>
  <si>
    <t>Изображение</t>
  </si>
  <si>
    <t>Лента атласная с рисунком арт.TBY.ЛДР.CK-08.4 шир.1,5см цв.150 уп.9,14 м, цветы на жёлтом</t>
  </si>
  <si>
    <t>101.45</t>
  </si>
  <si>
    <t>упак</t>
  </si>
  <si>
    <t>11</t>
  </si>
  <si>
    <t>Изображение</t>
  </si>
  <si>
    <t>Лента атласная с рисунком арт.TBY.ЛДР.CK-09.1 шир.1,5см цв.150 уп.9,14 м бабочки на жёлтом</t>
  </si>
  <si>
    <t>Лента атласная с рисунком арт.TBY.ЛДР.CK-09.1 шир.1,5см цв.150 уп.9,14 м бабочки на жёлтом</t>
  </si>
  <si>
    <t>TBY.ЛДР.CK-09.1</t>
  </si>
  <si>
    <t>101.45</t>
  </si>
  <si>
    <t>Изображение</t>
  </si>
  <si>
    <t>Лента атласная с рисунком арт.TBY.ЛДР.CK-09.1 шир.1,5см цв.150 уп.9,14 м бабочки на жёлтом</t>
  </si>
  <si>
    <t>101.45</t>
  </si>
  <si>
    <t>упак</t>
  </si>
  <si>
    <t>4</t>
  </si>
  <si>
    <t>Изображение</t>
  </si>
  <si>
    <t>Лента атласная с рисунком арт.TBY.ЛДР.CK-09.4 шир.1,5см цв.40 уп.9,14 м бабочки на синем</t>
  </si>
  <si>
    <t>Лента атласная с рисунком арт.TBY.ЛДР.CK-09.4 шир.1,5см цв.40 уп.9,14 м бабочки на синем</t>
  </si>
  <si>
    <t>TBY.ЛДР.CK-09.4</t>
  </si>
  <si>
    <t>101.02</t>
  </si>
  <si>
    <t>Изображение</t>
  </si>
  <si>
    <t>Лента атласная с рисунком арт.TBY.ЛДР.CK-09.4 шир.1,5см цв.40 уп.9,14 м бабочки на синем</t>
  </si>
  <si>
    <t>101.02</t>
  </si>
  <si>
    <t>упак</t>
  </si>
  <si>
    <t>1</t>
  </si>
  <si>
    <t>Изображение</t>
  </si>
  <si>
    <t>Лента атласная с рисунком арт.TBY.ЛДР.CK-10.3 шир.2,5см цв.76 уп.9,14 м зеленый</t>
  </si>
  <si>
    <t>Лента атласная с рисунком арт.TBY.ЛДР.CK-10.3 шир.2,5см цв.76 уп.9,14 м зеленый</t>
  </si>
  <si>
    <t>TBY.ЛДР.CK-10.3</t>
  </si>
  <si>
    <t>121.74</t>
  </si>
  <si>
    <t>Изображение</t>
  </si>
  <si>
    <t>Лента атласная с рисунком арт.TBY.ЛДР.CK-10.3 шир.2,5см цв.76 уп.9,14 м зеленый</t>
  </si>
  <si>
    <t>121.74</t>
  </si>
  <si>
    <t>упак</t>
  </si>
  <si>
    <t>2</t>
  </si>
  <si>
    <t>Изображение</t>
  </si>
  <si>
    <t>Лента атласная с рисунком арт.TBY.ЛДР.CK-10.4 шир.2,5см цв.70 уп.9,14 м голубой</t>
  </si>
  <si>
    <t>Лента атласная с рисунком арт.TBY.ЛДР.CK-10.4 шир.2,5см цв.70 уп.9,14 м голубой</t>
  </si>
  <si>
    <t>TBY.ЛДР.CK-10.4</t>
  </si>
  <si>
    <t>121.74</t>
  </si>
  <si>
    <t>Изображение</t>
  </si>
  <si>
    <t>Лента атласная с рисунком арт.TBY.ЛДР.CK-10.4 шир.2,5см цв.70 уп.9,14 м голубой</t>
  </si>
  <si>
    <t>121.74</t>
  </si>
  <si>
    <t>упак</t>
  </si>
  <si>
    <t>21</t>
  </si>
  <si>
    <t>Изображение</t>
  </si>
  <si>
    <t>Лента атласная с рисунком арт.TBY.ЛДР.CK-11.1 шир.2,5см цв.26 уп.9,14 м красн.</t>
  </si>
  <si>
    <t>Лента атласная с рисунком арт.TBY.ЛДР.CK-11.1 шир.2,5см цв.26 уп.9,14 м красн.</t>
  </si>
  <si>
    <t>TBY.ЛДР.CK-11.1</t>
  </si>
  <si>
    <t>150.00</t>
  </si>
  <si>
    <t>Изображение</t>
  </si>
  <si>
    <t>Лента атласная с рисунком арт.TBY.ЛДР.CK-11.1 шир.2,5см цв.26 уп.9,14 м красн.</t>
  </si>
  <si>
    <t>150.00</t>
  </si>
  <si>
    <t>упак</t>
  </si>
  <si>
    <t>28</t>
  </si>
  <si>
    <t>Изображение</t>
  </si>
  <si>
    <t>Лента атласная с рисунком арт.TBY.ЛДР.CK-19.2 шир.2,5см цв.9 уп.9,14 м, сердечки на ванильном</t>
  </si>
  <si>
    <t>Лента атласная с рисунком арт.TBY.ЛДР.CK-19.2 шир.2,5см цв.9 уп.9,14 м, сердечки на ванильном</t>
  </si>
  <si>
    <t>TBY.ЛДР.CK-19.2</t>
  </si>
  <si>
    <t>124.79</t>
  </si>
  <si>
    <t>Изображение</t>
  </si>
  <si>
    <t>Лента атласная с рисунком арт.TBY.ЛДР.CK-19.2 шир.2,5см цв.9 уп.9,14 м, сердечки на ванильном</t>
  </si>
  <si>
    <t>124.79</t>
  </si>
  <si>
    <t>упак</t>
  </si>
  <si>
    <t>2</t>
  </si>
  <si>
    <t>Изображение</t>
  </si>
  <si>
    <t>Лента атласная с рисунком арт.TBY.ЛДР.CK-19.3 шир.2,5см цв.85 уп.9,14 м</t>
  </si>
  <si>
    <t>Лента атласная с рисунком арт.TBY.ЛДР.CK-19.3 шир.2,5см цв.85 уп.9,14 м</t>
  </si>
  <si>
    <t>TBY.ЛДР.CK-19.3</t>
  </si>
  <si>
    <t>124.79</t>
  </si>
  <si>
    <t>Изображение</t>
  </si>
  <si>
    <t>Лента атласная с рисунком арт.TBY.ЛДР.CK-19.3 шир.2,5см цв.85 уп.9,14 м</t>
  </si>
  <si>
    <t>124.79</t>
  </si>
  <si>
    <t>упак</t>
  </si>
  <si>
    <t>1</t>
  </si>
  <si>
    <t>Изображение</t>
  </si>
  <si>
    <t>Лента атласная с рисунком арт.TBY.ЛДР.CK-19.4 шир.2,5см цв.70 уп.9,14 м</t>
  </si>
  <si>
    <t>Лента атласная с рисунком арт.TBY.ЛДР.CK-19.4 шир.2,5см цв.70 уп.9,14 м</t>
  </si>
  <si>
    <t>TBY.ЛДР.CK-19.4</t>
  </si>
  <si>
    <t>124.79</t>
  </si>
  <si>
    <t>Изображение</t>
  </si>
  <si>
    <t>Лента атласная с рисунком арт.TBY.ЛДР.CK-19.4 шир.2,5см цв.70 уп.9,14 м</t>
  </si>
  <si>
    <t>124.79</t>
  </si>
  <si>
    <t>упак</t>
  </si>
  <si>
    <t>5</t>
  </si>
  <si>
    <t>Изображение</t>
  </si>
  <si>
    <t>Лента атласная с рисунком арт.TBY.ЛДР.ZT-04.4 шир.1,5см цв.A2-026 уп.9,14 м сердечки на розовом</t>
  </si>
  <si>
    <t>Лента атласная с рисунком арт.TBY.ЛДР.ZT-04.4 шир.1,5см цв.A2-026 уп.9,14 м сердечки на розовом</t>
  </si>
  <si>
    <t>TBY.ЛДР.ZT-04.4</t>
  </si>
  <si>
    <t>110.00</t>
  </si>
  <si>
    <t>Изображение</t>
  </si>
  <si>
    <t>Лента атласная с рисунком арт.TBY.ЛДР.ZT-04.4 шир.1,5см цв.A2-026 уп.9,14 м сердечки на розовом</t>
  </si>
  <si>
    <t>110.00</t>
  </si>
  <si>
    <t>упак</t>
  </si>
  <si>
    <t>1</t>
  </si>
  <si>
    <t>Изображение</t>
  </si>
  <si>
    <t>Лента атласная с рисунком арт.TBY.ЛДР.ZT-05.1 шир.1,5см цв.A2-001 уп.9,14 м сердечки на белом</t>
  </si>
  <si>
    <t>Лента атласная с рисунком арт.TBY.ЛДР.ZT-05.1 шир.1,5см цв.A2-001 уп.9,14 м сердечки на белом</t>
  </si>
  <si>
    <t>TBY.ЛДР.ZT-05.1</t>
  </si>
  <si>
    <t>106.94</t>
  </si>
  <si>
    <t>Изображение</t>
  </si>
  <si>
    <t>Лента атласная с рисунком арт.TBY.ЛДР.ZT-05.1 шир.1,5см цв.A2-001 уп.9,14 м сердечки на белом</t>
  </si>
  <si>
    <t>106.94</t>
  </si>
  <si>
    <t>упак</t>
  </si>
  <si>
    <t>18</t>
  </si>
  <si>
    <t>Изображение</t>
  </si>
  <si>
    <t>Лента атласная с рисунком арт.TBY.ЛДР.ZT-05.2 шир.1,5см цв.A2-085 уп.9,14 м сердечки на голубом</t>
  </si>
  <si>
    <t>Лента атласная с рисунком арт.TBY.ЛДР.ZT-05.2 шир.1,5см цв.A2-085 уп.9,14 м сердечки на голубом</t>
  </si>
  <si>
    <t>TBY.ЛДР.ZT-05.2</t>
  </si>
  <si>
    <t>106.94</t>
  </si>
  <si>
    <t>Изображение</t>
  </si>
  <si>
    <t>Лента атласная с рисунком арт.TBY.ЛДР.ZT-05.2 шир.1,5см цв.A2-085 уп.9,14 м сердечки на голубом</t>
  </si>
  <si>
    <t>106.94</t>
  </si>
  <si>
    <t>упак</t>
  </si>
  <si>
    <t>6</t>
  </si>
  <si>
    <t>Изображение</t>
  </si>
  <si>
    <t>Лента атласная с рисунком арт.TBY.ЛДР.ZT-05.3 шир.1,5см цв.A2-138 уп.9,14 м сердечки на сиреневом</t>
  </si>
  <si>
    <t>Лента атласная с рисунком арт.TBY.ЛДР.ZT-05.3 шир.1,5см цв.A2-138 уп.9,14 м сердечки на сиреневом</t>
  </si>
  <si>
    <t>TBY.ЛДР.ZT-05.3</t>
  </si>
  <si>
    <t>110.00</t>
  </si>
  <si>
    <t>Изображение</t>
  </si>
  <si>
    <t>Лента атласная с рисунком арт.TBY.ЛДР.ZT-05.3 шир.1,5см цв.A2-138 уп.9,14 м сердечки на сиреневом</t>
  </si>
  <si>
    <t>110.00</t>
  </si>
  <si>
    <t>упак</t>
  </si>
  <si>
    <t>1</t>
  </si>
  <si>
    <t>Изображение</t>
  </si>
  <si>
    <t>Лента атласная с рисунком арт.TBY.ЛДР.ZT-05.4 шир.1,5см цв.A2-013 уп.9,14 м сердечки на розовом</t>
  </si>
  <si>
    <t>Лента атласная с рисунком арт.TBY.ЛДР.ZT-05.4 шир.1,5см цв.A2-013 уп.9,14 м сердечки на розовом</t>
  </si>
  <si>
    <t>TBY.ЛДР.ZT-05.4</t>
  </si>
  <si>
    <t>106.94</t>
  </si>
  <si>
    <t>Изображение</t>
  </si>
  <si>
    <t>Лента атласная с рисунком арт.TBY.ЛДР.ZT-05.4 шир.1,5см цв.A2-013 уп.9,14 м сердечки на розовом</t>
  </si>
  <si>
    <t>106.94</t>
  </si>
  <si>
    <t>упак</t>
  </si>
  <si>
    <t>1</t>
  </si>
  <si>
    <t>Изображение</t>
  </si>
  <si>
    <t>Лента атласная с рисунком арт.TBY.ЛДР.ZT-06.2 шир.1,5см цв.A2-098 уп.9,14 м сердечки на синем</t>
  </si>
  <si>
    <t>Лента атласная с рисунком арт.TBY.ЛДР.ZT-06.2 шир.1,5см цв.A2-098 уп.9,14 м сердечки на синем</t>
  </si>
  <si>
    <t>TBY.ЛДР.ZT-06.2</t>
  </si>
  <si>
    <t>110.00</t>
  </si>
  <si>
    <t>Изображение</t>
  </si>
  <si>
    <t>Лента атласная с рисунком арт.TBY.ЛДР.ZT-06.2 шир.1,5см цв.A2-098 уп.9,14 м сердечки на синем</t>
  </si>
  <si>
    <t>110.00</t>
  </si>
  <si>
    <t>упак</t>
  </si>
  <si>
    <t>1</t>
  </si>
  <si>
    <t>Изображение</t>
  </si>
  <si>
    <t>Лента атласная с рисунком арт.TBY.ЛДР.ZT-06.3 шир.1,5см цв.A2-0125 уп.9,14 м сердечки на зелёном</t>
  </si>
  <si>
    <t>Лента атласная с рисунком арт.TBY.ЛДР.ZT-06.3 шир.1,5см цв.A2-0125 уп.9,14 м сердечки на зелёном</t>
  </si>
  <si>
    <t>TBY.ЛДР.ZT-06.3</t>
  </si>
  <si>
    <t>110.00</t>
  </si>
  <si>
    <t>Изображение</t>
  </si>
  <si>
    <t>Лента атласная с рисунком арт.TBY.ЛДР.ZT-06.3 шир.1,5см цв.A2-0125 уп.9,14 м сердечки на зелёном</t>
  </si>
  <si>
    <t>110.00</t>
  </si>
  <si>
    <t>упак</t>
  </si>
  <si>
    <t>13</t>
  </si>
  <si>
    <t>Изображение</t>
  </si>
  <si>
    <t>Лента атласная с рисунком арт.TBY.ЛДР.ZT-06.4 шир.1,5см цв.A2-147 уп.9,14 м сердечки на фиолетовом</t>
  </si>
  <si>
    <t>Лента атласная с рисунком арт.TBY.ЛДР.ZT-06.4 шир.1,5см цв.A2-147 уп.9,14 м сердечки на фиолетовом</t>
  </si>
  <si>
    <t>TBY.ЛДР.ZT-06.4</t>
  </si>
  <si>
    <t>110.00</t>
  </si>
  <si>
    <t>Изображение</t>
  </si>
  <si>
    <t>Лента атласная с рисунком арт.TBY.ЛДР.ZT-06.4 шир.1,5см цв.A2-147 уп.9,14 м сердечки на фиолетовом</t>
  </si>
  <si>
    <t>110.00</t>
  </si>
  <si>
    <t>упак</t>
  </si>
  <si>
    <t>5</t>
  </si>
  <si>
    <t>Изображение</t>
  </si>
  <si>
    <t>Лента атласная с рисунком, шир. 25 мм, дл. 9,14 м, TBY.ЛДР.CK-18.1.10</t>
  </si>
  <si>
    <t>Лента атласная с рисунком, шир. 25 мм, дл. 9,14 м, TBY.ЛДР.CK-18.1.10</t>
  </si>
  <si>
    <t>TBY.ЛДР.CK-18.1</t>
  </si>
  <si>
    <t>131.62</t>
  </si>
  <si>
    <t>Изображение</t>
  </si>
  <si>
    <t>Лента атласная с рисунком, шир. 25 мм, дл. 9,14 м, TBY.ЛДР.CK-18.1.10</t>
  </si>
  <si>
    <t>131.62</t>
  </si>
  <si>
    <t>упак</t>
  </si>
  <si>
    <t>5</t>
  </si>
  <si>
    <t>Изображение</t>
  </si>
  <si>
    <t>Лента атласная с рисунком, шир. 25 мм, дл. 9,14 м, TBY.ЛДР.CK-18.3.70</t>
  </si>
  <si>
    <t>Лента атласная с рисунком, шир. 25 мм, дл. 9,14 м, TBY.ЛДР.CK-18.3.70</t>
  </si>
  <si>
    <t>TBY.ЛДР.CK-18.3</t>
  </si>
  <si>
    <t>131.62</t>
  </si>
  <si>
    <t>Изображение</t>
  </si>
  <si>
    <t>Лента атласная с рисунком, шир. 25 мм, дл. 9,14 м, TBY.ЛДР.CK-18.3.70</t>
  </si>
  <si>
    <t>131.62</t>
  </si>
  <si>
    <t>упак</t>
  </si>
  <si>
    <t>18</t>
  </si>
  <si>
    <t>Изображение</t>
  </si>
  <si>
    <t>Лента атласная с рисунком, шир. 25 мм, дл. 9,14 м, TBY.ЛДР.CK-18.4.04</t>
  </si>
  <si>
    <t>Лента атласная с рисунком, шир. 25 мм, дл. 9,14 м, TBY.ЛДР.CK-18.4.04</t>
  </si>
  <si>
    <t>TBY.ЛДР.CK-18.4</t>
  </si>
  <si>
    <t>131.62</t>
  </si>
  <si>
    <t>Изображение</t>
  </si>
  <si>
    <t>Лента атласная с рисунком, шир. 25 мм, дл. 9,14 м, TBY.ЛДР.CK-18.4.04</t>
  </si>
  <si>
    <t>131.62</t>
  </si>
  <si>
    <t>упак</t>
  </si>
  <si>
    <t>9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</si>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</sst>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8</xdr:row>
      <xdr:rowOff>7600</xdr:rowOff>
    </xdr:from>
    <xdr:to>
      <xdr:col>3</xdr:col>
      <xdr:colOff>1805000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9</xdr:row>
      <xdr:rowOff>7600</xdr:rowOff>
    </xdr:from>
    <xdr:to>
      <xdr:col>3</xdr:col>
      <xdr:colOff>1805000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10</xdr:row>
      <xdr:rowOff>7600</xdr:rowOff>
    </xdr:from>
    <xdr:to>
      <xdr:col>3</xdr:col>
      <xdr:colOff>1759400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11</xdr:row>
      <xdr:rowOff>7600</xdr:rowOff>
    </xdr:from>
    <xdr:to>
      <xdr:col>3</xdr:col>
      <xdr:colOff>1740400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12</xdr:row>
      <xdr:rowOff>7600</xdr:rowOff>
    </xdr:from>
    <xdr:to>
      <xdr:col>3</xdr:col>
      <xdr:colOff>1729000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13</xdr:row>
      <xdr:rowOff>7600</xdr:rowOff>
    </xdr:from>
    <xdr:to>
      <xdr:col>3</xdr:col>
      <xdr:colOff>1725200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14</xdr:row>
      <xdr:rowOff>7600</xdr:rowOff>
    </xdr:from>
    <xdr:to>
      <xdr:col>3</xdr:col>
      <xdr:colOff>1751800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</xdr:row>
      <xdr:rowOff>7600</xdr:rowOff>
    </xdr:from>
    <xdr:to>
      <xdr:col>3</xdr:col>
      <xdr:colOff>1748000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16</xdr:row>
      <xdr:rowOff>7600</xdr:rowOff>
    </xdr:from>
    <xdr:to>
      <xdr:col>3</xdr:col>
      <xdr:colOff>1706200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17</xdr:row>
      <xdr:rowOff>7600</xdr:rowOff>
    </xdr:from>
    <xdr:to>
      <xdr:col>3</xdr:col>
      <xdr:colOff>1767000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18</xdr:row>
      <xdr:rowOff>7600</xdr:rowOff>
    </xdr:from>
    <xdr:to>
      <xdr:col>3</xdr:col>
      <xdr:colOff>1778400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19</xdr:row>
      <xdr:rowOff>7600</xdr:rowOff>
    </xdr:from>
    <xdr:to>
      <xdr:col>3</xdr:col>
      <xdr:colOff>1763200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20</xdr:row>
      <xdr:rowOff>7600</xdr:rowOff>
    </xdr:from>
    <xdr:to>
      <xdr:col>3</xdr:col>
      <xdr:colOff>1763200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21</xdr:row>
      <xdr:rowOff>7600</xdr:rowOff>
    </xdr:from>
    <xdr:to>
      <xdr:col>3</xdr:col>
      <xdr:colOff>1721400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22</xdr:row>
      <xdr:rowOff>7600</xdr:rowOff>
    </xdr:from>
    <xdr:to>
      <xdr:col>3</xdr:col>
      <xdr:colOff>1805000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23</xdr:row>
      <xdr:rowOff>7600</xdr:rowOff>
    </xdr:from>
    <xdr:to>
      <xdr:col>3</xdr:col>
      <xdr:colOff>1729000</xdr:colOff>
      <xdr:row>23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24</xdr:row>
      <xdr:rowOff>7600</xdr:rowOff>
    </xdr:from>
    <xdr:to>
      <xdr:col>3</xdr:col>
      <xdr:colOff>1782200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25</xdr:row>
      <xdr:rowOff>7600</xdr:rowOff>
    </xdr:from>
    <xdr:to>
      <xdr:col>3</xdr:col>
      <xdr:colOff>1827800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26</xdr:row>
      <xdr:rowOff>7600</xdr:rowOff>
    </xdr:from>
    <xdr:to>
      <xdr:col>3</xdr:col>
      <xdr:colOff>1721400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27</xdr:row>
      <xdr:rowOff>7600</xdr:rowOff>
    </xdr:from>
    <xdr:to>
      <xdr:col>3</xdr:col>
      <xdr:colOff>1770800</xdr:colOff>
      <xdr:row>27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28</xdr:row>
      <xdr:rowOff>7600</xdr:rowOff>
    </xdr:from>
    <xdr:to>
      <xdr:col>3</xdr:col>
      <xdr:colOff>1805000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29</xdr:row>
      <xdr:rowOff>7600</xdr:rowOff>
    </xdr:from>
    <xdr:to>
      <xdr:col>3</xdr:col>
      <xdr:colOff>1767000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30</xdr:row>
      <xdr:rowOff>7600</xdr:rowOff>
    </xdr:from>
    <xdr:to>
      <xdr:col>3</xdr:col>
      <xdr:colOff>1717600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31</xdr:row>
      <xdr:rowOff>7600</xdr:rowOff>
    </xdr:from>
    <xdr:to>
      <xdr:col>3</xdr:col>
      <xdr:colOff>1774600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32</xdr:row>
      <xdr:rowOff>7600</xdr:rowOff>
    </xdr:from>
    <xdr:to>
      <xdr:col>3</xdr:col>
      <xdr:colOff>1759400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33</xdr:row>
      <xdr:rowOff>7600</xdr:rowOff>
    </xdr:from>
    <xdr:to>
      <xdr:col>3</xdr:col>
      <xdr:colOff>1786000</xdr:colOff>
      <xdr:row>33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34</xdr:row>
      <xdr:rowOff>7600</xdr:rowOff>
    </xdr:from>
    <xdr:to>
      <xdr:col>3</xdr:col>
      <xdr:colOff>1805000</xdr:colOff>
      <xdr:row>34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35</xdr:row>
      <xdr:rowOff>7600</xdr:rowOff>
    </xdr:from>
    <xdr:to>
      <xdr:col>3</xdr:col>
      <xdr:colOff>1717600</xdr:colOff>
      <xdr:row>35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36</xdr:row>
      <xdr:rowOff>7600</xdr:rowOff>
    </xdr:from>
    <xdr:to>
      <xdr:col>3</xdr:col>
      <xdr:colOff>1808800</xdr:colOff>
      <xdr:row>36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37</xdr:row>
      <xdr:rowOff>7600</xdr:rowOff>
    </xdr:from>
    <xdr:to>
      <xdr:col>3</xdr:col>
      <xdr:colOff>1789800</xdr:colOff>
      <xdr:row>37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38</xdr:row>
      <xdr:rowOff>7600</xdr:rowOff>
    </xdr:from>
    <xdr:to>
      <xdr:col>3</xdr:col>
      <xdr:colOff>1744200</xdr:colOff>
      <xdr:row>38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39</xdr:row>
      <xdr:rowOff>7600</xdr:rowOff>
    </xdr:from>
    <xdr:to>
      <xdr:col>3</xdr:col>
      <xdr:colOff>1763200</xdr:colOff>
      <xdr:row>39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40</xdr:row>
      <xdr:rowOff>7600</xdr:rowOff>
    </xdr:from>
    <xdr:to>
      <xdr:col>3</xdr:col>
      <xdr:colOff>1831600</xdr:colOff>
      <xdr:row>40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41</xdr:row>
      <xdr:rowOff>7600</xdr:rowOff>
    </xdr:from>
    <xdr:to>
      <xdr:col>3</xdr:col>
      <xdr:colOff>1691000</xdr:colOff>
      <xdr:row>41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42</xdr:row>
      <xdr:rowOff>7600</xdr:rowOff>
    </xdr:from>
    <xdr:to>
      <xdr:col>3</xdr:col>
      <xdr:colOff>1725200</xdr:colOff>
      <xdr:row>42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43</xdr:row>
      <xdr:rowOff>7600</xdr:rowOff>
    </xdr:from>
    <xdr:to>
      <xdr:col>3</xdr:col>
      <xdr:colOff>1824000</xdr:colOff>
      <xdr:row>43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44</xdr:row>
      <xdr:rowOff>7600</xdr:rowOff>
    </xdr:from>
    <xdr:to>
      <xdr:col>3</xdr:col>
      <xdr:colOff>1767000</xdr:colOff>
      <xdr:row>44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45</xdr:row>
      <xdr:rowOff>7600</xdr:rowOff>
    </xdr:from>
    <xdr:to>
      <xdr:col>3</xdr:col>
      <xdr:colOff>1793600</xdr:colOff>
      <xdr:row>45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46</xdr:row>
      <xdr:rowOff>7600</xdr:rowOff>
    </xdr:from>
    <xdr:to>
      <xdr:col>3</xdr:col>
      <xdr:colOff>1793600</xdr:colOff>
      <xdr:row>46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47</xdr:row>
      <xdr:rowOff>7600</xdr:rowOff>
    </xdr:from>
    <xdr:to>
      <xdr:col>3</xdr:col>
      <xdr:colOff>1805000</xdr:colOff>
      <xdr:row>47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48</xdr:row>
      <xdr:rowOff>7600</xdr:rowOff>
    </xdr:from>
    <xdr:to>
      <xdr:col>3</xdr:col>
      <xdr:colOff>1805000</xdr:colOff>
      <xdr:row>48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49</xdr:row>
      <xdr:rowOff>7600</xdr:rowOff>
    </xdr:from>
    <xdr:to>
      <xdr:col>3</xdr:col>
      <xdr:colOff>1751800</xdr:colOff>
      <xdr:row>49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50</xdr:row>
      <xdr:rowOff>7600</xdr:rowOff>
    </xdr:from>
    <xdr:to>
      <xdr:col>3</xdr:col>
      <xdr:colOff>1763200</xdr:colOff>
      <xdr:row>50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51</xdr:row>
      <xdr:rowOff>7600</xdr:rowOff>
    </xdr:from>
    <xdr:to>
      <xdr:col>3</xdr:col>
      <xdr:colOff>1748000</xdr:colOff>
      <xdr:row>51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52</xdr:row>
      <xdr:rowOff>7600</xdr:rowOff>
    </xdr:from>
    <xdr:to>
      <xdr:col>3</xdr:col>
      <xdr:colOff>1805000</xdr:colOff>
      <xdr:row>52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53</xdr:row>
      <xdr:rowOff>7600</xdr:rowOff>
    </xdr:from>
    <xdr:to>
      <xdr:col>3</xdr:col>
      <xdr:colOff>1805000</xdr:colOff>
      <xdr:row>53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54</xdr:row>
      <xdr:rowOff>7600</xdr:rowOff>
    </xdr:from>
    <xdr:to>
      <xdr:col>3</xdr:col>
      <xdr:colOff>1786000</xdr:colOff>
      <xdr:row>54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55</xdr:row>
      <xdr:rowOff>7600</xdr:rowOff>
    </xdr:from>
    <xdr:to>
      <xdr:col>3</xdr:col>
      <xdr:colOff>1805000</xdr:colOff>
      <xdr:row>55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56</xdr:row>
      <xdr:rowOff>7600</xdr:rowOff>
    </xdr:from>
    <xdr:to>
      <xdr:col>3</xdr:col>
      <xdr:colOff>1763200</xdr:colOff>
      <xdr:row>56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57</xdr:row>
      <xdr:rowOff>7600</xdr:rowOff>
    </xdr:from>
    <xdr:to>
      <xdr:col>3</xdr:col>
      <xdr:colOff>1824000</xdr:colOff>
      <xdr:row>57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58</xdr:row>
      <xdr:rowOff>7600</xdr:rowOff>
    </xdr:from>
    <xdr:to>
      <xdr:col>3</xdr:col>
      <xdr:colOff>1763200</xdr:colOff>
      <xdr:row>58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59</xdr:row>
      <xdr:rowOff>7600</xdr:rowOff>
    </xdr:from>
    <xdr:to>
      <xdr:col>3</xdr:col>
      <xdr:colOff>1805000</xdr:colOff>
      <xdr:row>59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1086800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61</xdr:row>
      <xdr:rowOff>7600</xdr:rowOff>
    </xdr:from>
    <xdr:to>
      <xdr:col>3</xdr:col>
      <xdr:colOff>1542800</xdr:colOff>
      <xdr:row>61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62</xdr:row>
      <xdr:rowOff>7600</xdr:rowOff>
    </xdr:from>
    <xdr:to>
      <xdr:col>3</xdr:col>
      <xdr:colOff>1577000</xdr:colOff>
      <xdr:row>62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63</xdr:row>
      <xdr:rowOff>7600</xdr:rowOff>
    </xdr:from>
    <xdr:to>
      <xdr:col>3</xdr:col>
      <xdr:colOff>1577000</xdr:colOff>
      <xdr:row>63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64</xdr:row>
      <xdr:rowOff>7600</xdr:rowOff>
    </xdr:from>
    <xdr:to>
      <xdr:col>3</xdr:col>
      <xdr:colOff>1539000</xdr:colOff>
      <xdr:row>64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65</xdr:row>
      <xdr:rowOff>7600</xdr:rowOff>
    </xdr:from>
    <xdr:to>
      <xdr:col>3</xdr:col>
      <xdr:colOff>1489600</xdr:colOff>
      <xdr:row>65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66</xdr:row>
      <xdr:rowOff>7600</xdr:rowOff>
    </xdr:from>
    <xdr:to>
      <xdr:col>3</xdr:col>
      <xdr:colOff>1550400</xdr:colOff>
      <xdr:row>66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67</xdr:row>
      <xdr:rowOff>7600</xdr:rowOff>
    </xdr:from>
    <xdr:to>
      <xdr:col>3</xdr:col>
      <xdr:colOff>1550400</xdr:colOff>
      <xdr:row>67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68</xdr:row>
      <xdr:rowOff>7600</xdr:rowOff>
    </xdr:from>
    <xdr:to>
      <xdr:col>3</xdr:col>
      <xdr:colOff>1546600</xdr:colOff>
      <xdr:row>68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69</xdr:row>
      <xdr:rowOff>7600</xdr:rowOff>
    </xdr:from>
    <xdr:to>
      <xdr:col>3</xdr:col>
      <xdr:colOff>1542800</xdr:colOff>
      <xdr:row>69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70</xdr:row>
      <xdr:rowOff>7600</xdr:rowOff>
    </xdr:from>
    <xdr:to>
      <xdr:col>3</xdr:col>
      <xdr:colOff>1558000</xdr:colOff>
      <xdr:row>70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71</xdr:row>
      <xdr:rowOff>7600</xdr:rowOff>
    </xdr:from>
    <xdr:to>
      <xdr:col>3</xdr:col>
      <xdr:colOff>1577000</xdr:colOff>
      <xdr:row>71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72</xdr:row>
      <xdr:rowOff>7600</xdr:rowOff>
    </xdr:from>
    <xdr:to>
      <xdr:col>3</xdr:col>
      <xdr:colOff>1527600</xdr:colOff>
      <xdr:row>72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73</xdr:row>
      <xdr:rowOff>7600</xdr:rowOff>
    </xdr:from>
    <xdr:to>
      <xdr:col>3</xdr:col>
      <xdr:colOff>1542800</xdr:colOff>
      <xdr:row>73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74</xdr:row>
      <xdr:rowOff>7600</xdr:rowOff>
    </xdr:from>
    <xdr:to>
      <xdr:col>3</xdr:col>
      <xdr:colOff>1531400</xdr:colOff>
      <xdr:row>74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75</xdr:row>
      <xdr:rowOff>7600</xdr:rowOff>
    </xdr:from>
    <xdr:to>
      <xdr:col>3</xdr:col>
      <xdr:colOff>1561800</xdr:colOff>
      <xdr:row>75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76</xdr:row>
      <xdr:rowOff>7600</xdr:rowOff>
    </xdr:from>
    <xdr:to>
      <xdr:col>3</xdr:col>
      <xdr:colOff>1577000</xdr:colOff>
      <xdr:row>76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77</xdr:row>
      <xdr:rowOff>7600</xdr:rowOff>
    </xdr:from>
    <xdr:to>
      <xdr:col>3</xdr:col>
      <xdr:colOff>1523800</xdr:colOff>
      <xdr:row>77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78</xdr:row>
      <xdr:rowOff>7600</xdr:rowOff>
    </xdr:from>
    <xdr:to>
      <xdr:col>3</xdr:col>
      <xdr:colOff>1523800</xdr:colOff>
      <xdr:row>78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79</xdr:row>
      <xdr:rowOff>7600</xdr:rowOff>
    </xdr:from>
    <xdr:to>
      <xdr:col>3</xdr:col>
      <xdr:colOff>1539000</xdr:colOff>
      <xdr:row>79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80</xdr:row>
      <xdr:rowOff>7600</xdr:rowOff>
    </xdr:from>
    <xdr:to>
      <xdr:col>3</xdr:col>
      <xdr:colOff>1535200</xdr:colOff>
      <xdr:row>80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81</xdr:row>
      <xdr:rowOff>7600</xdr:rowOff>
    </xdr:from>
    <xdr:to>
      <xdr:col>3</xdr:col>
      <xdr:colOff>1569400</xdr:colOff>
      <xdr:row>81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82</xdr:row>
      <xdr:rowOff>7600</xdr:rowOff>
    </xdr:from>
    <xdr:to>
      <xdr:col>3</xdr:col>
      <xdr:colOff>1539000</xdr:colOff>
      <xdr:row>82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83</xdr:row>
      <xdr:rowOff>7600</xdr:rowOff>
    </xdr:from>
    <xdr:to>
      <xdr:col>3</xdr:col>
      <xdr:colOff>1535200</xdr:colOff>
      <xdr:row>83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84</xdr:row>
      <xdr:rowOff>7600</xdr:rowOff>
    </xdr:from>
    <xdr:to>
      <xdr:col>3</xdr:col>
      <xdr:colOff>1546600</xdr:colOff>
      <xdr:row>84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85</xdr:row>
      <xdr:rowOff>7600</xdr:rowOff>
    </xdr:from>
    <xdr:to>
      <xdr:col>3</xdr:col>
      <xdr:colOff>1539000</xdr:colOff>
      <xdr:row>85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86</xdr:row>
      <xdr:rowOff>7600</xdr:rowOff>
    </xdr:from>
    <xdr:to>
      <xdr:col>3</xdr:col>
      <xdr:colOff>1550400</xdr:colOff>
      <xdr:row>86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87</xdr:row>
      <xdr:rowOff>7600</xdr:rowOff>
    </xdr:from>
    <xdr:to>
      <xdr:col>3</xdr:col>
      <xdr:colOff>1554200</xdr:colOff>
      <xdr:row>87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88</xdr:row>
      <xdr:rowOff>7600</xdr:rowOff>
    </xdr:from>
    <xdr:to>
      <xdr:col>3</xdr:col>
      <xdr:colOff>1577000</xdr:colOff>
      <xdr:row>88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89</xdr:row>
      <xdr:rowOff>7600</xdr:rowOff>
    </xdr:from>
    <xdr:to>
      <xdr:col>3</xdr:col>
      <xdr:colOff>1523800</xdr:colOff>
      <xdr:row>89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90</xdr:row>
      <xdr:rowOff>7600</xdr:rowOff>
    </xdr:from>
    <xdr:to>
      <xdr:col>3</xdr:col>
      <xdr:colOff>1535200</xdr:colOff>
      <xdr:row>90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91</xdr:row>
      <xdr:rowOff>7600</xdr:rowOff>
    </xdr:from>
    <xdr:to>
      <xdr:col>3</xdr:col>
      <xdr:colOff>1554200</xdr:colOff>
      <xdr:row>91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92</xdr:row>
      <xdr:rowOff>7600</xdr:rowOff>
    </xdr:from>
    <xdr:to>
      <xdr:col>3</xdr:col>
      <xdr:colOff>1531400</xdr:colOff>
      <xdr:row>92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93</xdr:row>
      <xdr:rowOff>7600</xdr:rowOff>
    </xdr:from>
    <xdr:to>
      <xdr:col>3</xdr:col>
      <xdr:colOff>1542800</xdr:colOff>
      <xdr:row>93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94</xdr:row>
      <xdr:rowOff>7600</xdr:rowOff>
    </xdr:from>
    <xdr:to>
      <xdr:col>3</xdr:col>
      <xdr:colOff>1535200</xdr:colOff>
      <xdr:row>94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95</xdr:row>
      <xdr:rowOff>7600</xdr:rowOff>
    </xdr:from>
    <xdr:to>
      <xdr:col>3</xdr:col>
      <xdr:colOff>1577000</xdr:colOff>
      <xdr:row>95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96</xdr:row>
      <xdr:rowOff>7600</xdr:rowOff>
    </xdr:from>
    <xdr:to>
      <xdr:col>3</xdr:col>
      <xdr:colOff>1542800</xdr:colOff>
      <xdr:row>96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97</xdr:row>
      <xdr:rowOff>7600</xdr:rowOff>
    </xdr:from>
    <xdr:to>
      <xdr:col>3</xdr:col>
      <xdr:colOff>1512400</xdr:colOff>
      <xdr:row>97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98</xdr:row>
      <xdr:rowOff>7600</xdr:rowOff>
    </xdr:from>
    <xdr:to>
      <xdr:col>3</xdr:col>
      <xdr:colOff>1539000</xdr:colOff>
      <xdr:row>98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99</xdr:row>
      <xdr:rowOff>7600</xdr:rowOff>
    </xdr:from>
    <xdr:to>
      <xdr:col>3</xdr:col>
      <xdr:colOff>1542800</xdr:colOff>
      <xdr:row>99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100</xdr:row>
      <xdr:rowOff>7600</xdr:rowOff>
    </xdr:from>
    <xdr:to>
      <xdr:col>3</xdr:col>
      <xdr:colOff>1527600</xdr:colOff>
      <xdr:row>100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101</xdr:row>
      <xdr:rowOff>7600</xdr:rowOff>
    </xdr:from>
    <xdr:to>
      <xdr:col>3</xdr:col>
      <xdr:colOff>1558000</xdr:colOff>
      <xdr:row>101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102</xdr:row>
      <xdr:rowOff>7600</xdr:rowOff>
    </xdr:from>
    <xdr:to>
      <xdr:col>3</xdr:col>
      <xdr:colOff>1577000</xdr:colOff>
      <xdr:row>102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103</xdr:row>
      <xdr:rowOff>7600</xdr:rowOff>
    </xdr:from>
    <xdr:to>
      <xdr:col>3</xdr:col>
      <xdr:colOff>1577000</xdr:colOff>
      <xdr:row>103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104</xdr:row>
      <xdr:rowOff>7600</xdr:rowOff>
    </xdr:from>
    <xdr:to>
      <xdr:col>3</xdr:col>
      <xdr:colOff>1531400</xdr:colOff>
      <xdr:row>104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105</xdr:row>
      <xdr:rowOff>7600</xdr:rowOff>
    </xdr:from>
    <xdr:to>
      <xdr:col>3</xdr:col>
      <xdr:colOff>1535200</xdr:colOff>
      <xdr:row>105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106</xdr:row>
      <xdr:rowOff>7600</xdr:rowOff>
    </xdr:from>
    <xdr:to>
      <xdr:col>3</xdr:col>
      <xdr:colOff>1539000</xdr:colOff>
      <xdr:row>106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107</xdr:row>
      <xdr:rowOff>7600</xdr:rowOff>
    </xdr:from>
    <xdr:to>
      <xdr:col>3</xdr:col>
      <xdr:colOff>1577000</xdr:colOff>
      <xdr:row>107</xdr:row>
      <xdr:rowOff>1527600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108</xdr:row>
      <xdr:rowOff>7600</xdr:rowOff>
    </xdr:from>
    <xdr:to>
      <xdr:col>3</xdr:col>
      <xdr:colOff>1577000</xdr:colOff>
      <xdr:row>108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109</xdr:row>
      <xdr:rowOff>7600</xdr:rowOff>
    </xdr:from>
    <xdr:to>
      <xdr:col>3</xdr:col>
      <xdr:colOff>1535200</xdr:colOff>
      <xdr:row>109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110</xdr:row>
      <xdr:rowOff>7600</xdr:rowOff>
    </xdr:from>
    <xdr:to>
      <xdr:col>3</xdr:col>
      <xdr:colOff>1577000</xdr:colOff>
      <xdr:row>110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111</xdr:row>
      <xdr:rowOff>7600</xdr:rowOff>
    </xdr:from>
    <xdr:to>
      <xdr:col>3</xdr:col>
      <xdr:colOff>1508600</xdr:colOff>
      <xdr:row>111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</xdr:row>
      <xdr:rowOff>7600</xdr:rowOff>
    </xdr:from>
    <xdr:to>
      <xdr:col>3</xdr:col>
      <xdr:colOff>1520000</xdr:colOff>
      <xdr:row>112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113</xdr:row>
      <xdr:rowOff>7600</xdr:rowOff>
    </xdr:from>
    <xdr:to>
      <xdr:col>3</xdr:col>
      <xdr:colOff>1573200</xdr:colOff>
      <xdr:row>113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114</xdr:row>
      <xdr:rowOff>7600</xdr:rowOff>
    </xdr:from>
    <xdr:to>
      <xdr:col>3</xdr:col>
      <xdr:colOff>1577000</xdr:colOff>
      <xdr:row>114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115</xdr:row>
      <xdr:rowOff>7600</xdr:rowOff>
    </xdr:from>
    <xdr:to>
      <xdr:col>3</xdr:col>
      <xdr:colOff>1577000</xdr:colOff>
      <xdr:row>115</xdr:row>
      <xdr:rowOff>1527600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1041200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117</xdr:row>
      <xdr:rowOff>7600</xdr:rowOff>
    </xdr:from>
    <xdr:to>
      <xdr:col>3</xdr:col>
      <xdr:colOff>1577000</xdr:colOff>
      <xdr:row>117</xdr:row>
      <xdr:rowOff>1527600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118</xdr:row>
      <xdr:rowOff>7600</xdr:rowOff>
    </xdr:from>
    <xdr:to>
      <xdr:col>3</xdr:col>
      <xdr:colOff>1577000</xdr:colOff>
      <xdr:row>118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119</xdr:row>
      <xdr:rowOff>7600</xdr:rowOff>
    </xdr:from>
    <xdr:to>
      <xdr:col>3</xdr:col>
      <xdr:colOff>1577000</xdr:colOff>
      <xdr:row>119</xdr:row>
      <xdr:rowOff>1527600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120</xdr:row>
      <xdr:rowOff>7600</xdr:rowOff>
    </xdr:from>
    <xdr:to>
      <xdr:col>3</xdr:col>
      <xdr:colOff>1577000</xdr:colOff>
      <xdr:row>120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121</xdr:row>
      <xdr:rowOff>7600</xdr:rowOff>
    </xdr:from>
    <xdr:to>
      <xdr:col>3</xdr:col>
      <xdr:colOff>1577000</xdr:colOff>
      <xdr:row>121</xdr:row>
      <xdr:rowOff>1527600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122</xdr:row>
      <xdr:rowOff>7600</xdr:rowOff>
    </xdr:from>
    <xdr:to>
      <xdr:col>3</xdr:col>
      <xdr:colOff>1577000</xdr:colOff>
      <xdr:row>122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123</xdr:row>
      <xdr:rowOff>7600</xdr:rowOff>
    </xdr:from>
    <xdr:to>
      <xdr:col>3</xdr:col>
      <xdr:colOff>1577000</xdr:colOff>
      <xdr:row>123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124</xdr:row>
      <xdr:rowOff>7600</xdr:rowOff>
    </xdr:from>
    <xdr:to>
      <xdr:col>3</xdr:col>
      <xdr:colOff>1577000</xdr:colOff>
      <xdr:row>124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125</xdr:row>
      <xdr:rowOff>7600</xdr:rowOff>
    </xdr:from>
    <xdr:to>
      <xdr:col>3</xdr:col>
      <xdr:colOff>1577000</xdr:colOff>
      <xdr:row>125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126</xdr:row>
      <xdr:rowOff>7600</xdr:rowOff>
    </xdr:from>
    <xdr:to>
      <xdr:col>3</xdr:col>
      <xdr:colOff>1577000</xdr:colOff>
      <xdr:row>126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127</xdr:row>
      <xdr:rowOff>7600</xdr:rowOff>
    </xdr:from>
    <xdr:to>
      <xdr:col>3</xdr:col>
      <xdr:colOff>1577000</xdr:colOff>
      <xdr:row>127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128</xdr:row>
      <xdr:rowOff>7600</xdr:rowOff>
    </xdr:from>
    <xdr:to>
      <xdr:col>3</xdr:col>
      <xdr:colOff>1577000</xdr:colOff>
      <xdr:row>128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129</xdr:row>
      <xdr:rowOff>7600</xdr:rowOff>
    </xdr:from>
    <xdr:to>
      <xdr:col>3</xdr:col>
      <xdr:colOff>1577000</xdr:colOff>
      <xdr:row>129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130</xdr:row>
      <xdr:rowOff>7600</xdr:rowOff>
    </xdr:from>
    <xdr:to>
      <xdr:col>3</xdr:col>
      <xdr:colOff>1577000</xdr:colOff>
      <xdr:row>130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131</xdr:row>
      <xdr:rowOff>7600</xdr:rowOff>
    </xdr:from>
    <xdr:to>
      <xdr:col>3</xdr:col>
      <xdr:colOff>1577000</xdr:colOff>
      <xdr:row>131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132</xdr:row>
      <xdr:rowOff>7600</xdr:rowOff>
    </xdr:from>
    <xdr:to>
      <xdr:col>3</xdr:col>
      <xdr:colOff>1577000</xdr:colOff>
      <xdr:row>132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133</xdr:row>
      <xdr:rowOff>7600</xdr:rowOff>
    </xdr:from>
    <xdr:to>
      <xdr:col>3</xdr:col>
      <xdr:colOff>1577000</xdr:colOff>
      <xdr:row>133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134</xdr:row>
      <xdr:rowOff>7600</xdr:rowOff>
    </xdr:from>
    <xdr:to>
      <xdr:col>3</xdr:col>
      <xdr:colOff>1577000</xdr:colOff>
      <xdr:row>134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135</xdr:row>
      <xdr:rowOff>7600</xdr:rowOff>
    </xdr:from>
    <xdr:to>
      <xdr:col>3</xdr:col>
      <xdr:colOff>1577000</xdr:colOff>
      <xdr:row>135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136</xdr:row>
      <xdr:rowOff>7600</xdr:rowOff>
    </xdr:from>
    <xdr:to>
      <xdr:col>3</xdr:col>
      <xdr:colOff>1577000</xdr:colOff>
      <xdr:row>136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137</xdr:row>
      <xdr:rowOff>7600</xdr:rowOff>
    </xdr:from>
    <xdr:to>
      <xdr:col>3</xdr:col>
      <xdr:colOff>1577000</xdr:colOff>
      <xdr:row>137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138</xdr:row>
      <xdr:rowOff>7600</xdr:rowOff>
    </xdr:from>
    <xdr:to>
      <xdr:col>3</xdr:col>
      <xdr:colOff>1577000</xdr:colOff>
      <xdr:row>138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139</xdr:row>
      <xdr:rowOff>7600</xdr:rowOff>
    </xdr:from>
    <xdr:to>
      <xdr:col>3</xdr:col>
      <xdr:colOff>1577000</xdr:colOff>
      <xdr:row>139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140</xdr:row>
      <xdr:rowOff>7600</xdr:rowOff>
    </xdr:from>
    <xdr:to>
      <xdr:col>3</xdr:col>
      <xdr:colOff>1577000</xdr:colOff>
      <xdr:row>140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141</xdr:row>
      <xdr:rowOff>7600</xdr:rowOff>
    </xdr:from>
    <xdr:to>
      <xdr:col>3</xdr:col>
      <xdr:colOff>1577000</xdr:colOff>
      <xdr:row>141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142</xdr:row>
      <xdr:rowOff>7600</xdr:rowOff>
    </xdr:from>
    <xdr:to>
      <xdr:col>3</xdr:col>
      <xdr:colOff>1577000</xdr:colOff>
      <xdr:row>142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143</xdr:row>
      <xdr:rowOff>7600</xdr:rowOff>
    </xdr:from>
    <xdr:to>
      <xdr:col>3</xdr:col>
      <xdr:colOff>1577000</xdr:colOff>
      <xdr:row>143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144</xdr:row>
      <xdr:rowOff>7600</xdr:rowOff>
    </xdr:from>
    <xdr:to>
      <xdr:col>3</xdr:col>
      <xdr:colOff>1577000</xdr:colOff>
      <xdr:row>144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145</xdr:row>
      <xdr:rowOff>7600</xdr:rowOff>
    </xdr:from>
    <xdr:to>
      <xdr:col>3</xdr:col>
      <xdr:colOff>1577000</xdr:colOff>
      <xdr:row>145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881600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147</xdr:row>
      <xdr:rowOff>7600</xdr:rowOff>
    </xdr:from>
    <xdr:to>
      <xdr:col>3</xdr:col>
      <xdr:colOff>1672000</xdr:colOff>
      <xdr:row>147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148</xdr:row>
      <xdr:rowOff>7600</xdr:rowOff>
    </xdr:from>
    <xdr:to>
      <xdr:col>3</xdr:col>
      <xdr:colOff>1672000</xdr:colOff>
      <xdr:row>148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149</xdr:row>
      <xdr:rowOff>7600</xdr:rowOff>
    </xdr:from>
    <xdr:to>
      <xdr:col>3</xdr:col>
      <xdr:colOff>1672000</xdr:colOff>
      <xdr:row>149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150</xdr:row>
      <xdr:rowOff>7600</xdr:rowOff>
    </xdr:from>
    <xdr:to>
      <xdr:col>3</xdr:col>
      <xdr:colOff>1672000</xdr:colOff>
      <xdr:row>150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151</xdr:row>
      <xdr:rowOff>7600</xdr:rowOff>
    </xdr:from>
    <xdr:to>
      <xdr:col>3</xdr:col>
      <xdr:colOff>1672000</xdr:colOff>
      <xdr:row>151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152</xdr:row>
      <xdr:rowOff>7600</xdr:rowOff>
    </xdr:from>
    <xdr:to>
      <xdr:col>3</xdr:col>
      <xdr:colOff>1672000</xdr:colOff>
      <xdr:row>152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153</xdr:row>
      <xdr:rowOff>7600</xdr:rowOff>
    </xdr:from>
    <xdr:to>
      <xdr:col>3</xdr:col>
      <xdr:colOff>1672000</xdr:colOff>
      <xdr:row>153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154</xdr:row>
      <xdr:rowOff>7600</xdr:rowOff>
    </xdr:from>
    <xdr:to>
      <xdr:col>3</xdr:col>
      <xdr:colOff>1672000</xdr:colOff>
      <xdr:row>154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155</xdr:row>
      <xdr:rowOff>7600</xdr:rowOff>
    </xdr:from>
    <xdr:to>
      <xdr:col>3</xdr:col>
      <xdr:colOff>1672000</xdr:colOff>
      <xdr:row>155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156</xdr:row>
      <xdr:rowOff>7600</xdr:rowOff>
    </xdr:from>
    <xdr:to>
      <xdr:col>3</xdr:col>
      <xdr:colOff>1668200</xdr:colOff>
      <xdr:row>156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157</xdr:row>
      <xdr:rowOff>7600</xdr:rowOff>
    </xdr:from>
    <xdr:to>
      <xdr:col>3</xdr:col>
      <xdr:colOff>1672000</xdr:colOff>
      <xdr:row>157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158</xdr:row>
      <xdr:rowOff>7600</xdr:rowOff>
    </xdr:from>
    <xdr:to>
      <xdr:col>3</xdr:col>
      <xdr:colOff>1672000</xdr:colOff>
      <xdr:row>158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159</xdr:row>
      <xdr:rowOff>7600</xdr:rowOff>
    </xdr:from>
    <xdr:to>
      <xdr:col>3</xdr:col>
      <xdr:colOff>1672000</xdr:colOff>
      <xdr:row>159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160</xdr:row>
      <xdr:rowOff>7600</xdr:rowOff>
    </xdr:from>
    <xdr:to>
      <xdr:col>3</xdr:col>
      <xdr:colOff>1668200</xdr:colOff>
      <xdr:row>160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161</xdr:row>
      <xdr:rowOff>7600</xdr:rowOff>
    </xdr:from>
    <xdr:to>
      <xdr:col>3</xdr:col>
      <xdr:colOff>1672000</xdr:colOff>
      <xdr:row>161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1284400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706800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592800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798000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1527600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737200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767600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737200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760000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714400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1527600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1527600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1527600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1527600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1527600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1527600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486400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1527600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1527600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1527600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775200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1527600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1527600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1527600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1018400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1527600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1527600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782800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1527600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1527600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1527600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1527600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1527600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1527600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1527600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722000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1444000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1527600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1527600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1527600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1527600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1527600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1527600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285</xdr:row>
      <xdr:rowOff>7600</xdr:rowOff>
    </xdr:from>
    <xdr:to>
      <xdr:col>3</xdr:col>
      <xdr:colOff>1786000</xdr:colOff>
      <xdr:row>285</xdr:row>
      <xdr:rowOff>1299600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1527600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287</xdr:row>
      <xdr:rowOff>7600</xdr:rowOff>
    </xdr:from>
    <xdr:to>
      <xdr:col>3</xdr:col>
      <xdr:colOff>1626400</xdr:colOff>
      <xdr:row>287</xdr:row>
      <xdr:rowOff>980400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760000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1527600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1527600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1527600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297</xdr:row>
      <xdr:rowOff>7600</xdr:rowOff>
    </xdr:from>
    <xdr:to>
      <xdr:col>3</xdr:col>
      <xdr:colOff>1664400</xdr:colOff>
      <xdr:row>297</xdr:row>
      <xdr:rowOff>1056400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1527600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1527600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1527600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1527600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1527600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1527600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1527600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1527600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1527600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1527600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1527600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1527600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1527600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1527600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1527600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1527600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1497200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1527600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1527600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1527600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1527600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1527600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1527600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744800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691600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324</xdr:row>
      <xdr:rowOff>7600</xdr:rowOff>
    </xdr:from>
    <xdr:to>
      <xdr:col>3</xdr:col>
      <xdr:colOff>1634000</xdr:colOff>
      <xdr:row>324</xdr:row>
      <xdr:rowOff>995600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1527600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1527600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1527600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1527600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1527600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1527600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1527600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1527600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737200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1527600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1527600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1527600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1527600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338</xdr:row>
      <xdr:rowOff>7600</xdr:rowOff>
    </xdr:from>
    <xdr:to>
      <xdr:col>3</xdr:col>
      <xdr:colOff>1710000</xdr:colOff>
      <xdr:row>338</xdr:row>
      <xdr:rowOff>1147600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1527600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1527600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1527600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1527600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1527600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1527600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1527600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1527600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1527600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1527600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1527600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1527600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1527600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1527600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1527600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1527600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1527600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1527600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1527600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1527600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1527600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1527600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1527600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1527600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1527600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1527600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1527600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1527600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1527600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1527600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1527600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1527600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1064000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1064000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1064000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1064000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1064000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1064000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1064000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1064000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1064000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1527600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1527600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1527600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1527600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1527600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1527600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1527600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1527600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1527600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1527600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426</xdr:row>
      <xdr:rowOff>7600</xdr:rowOff>
    </xdr:from>
    <xdr:to>
      <xdr:col>3</xdr:col>
      <xdr:colOff>1900000</xdr:colOff>
      <xdr:row>426</xdr:row>
      <xdr:rowOff>1527600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428</xdr:row>
      <xdr:rowOff>7600</xdr:rowOff>
    </xdr:from>
    <xdr:to>
      <xdr:col>3</xdr:col>
      <xdr:colOff>1900000</xdr:colOff>
      <xdr:row>428</xdr:row>
      <xdr:rowOff>1527600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430</xdr:row>
      <xdr:rowOff>7600</xdr:rowOff>
    </xdr:from>
    <xdr:to>
      <xdr:col>3</xdr:col>
      <xdr:colOff>1900000</xdr:colOff>
      <xdr:row>430</xdr:row>
      <xdr:rowOff>1527600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1527600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434</xdr:row>
      <xdr:rowOff>7600</xdr:rowOff>
    </xdr:from>
    <xdr:to>
      <xdr:col>3</xdr:col>
      <xdr:colOff>1900000</xdr:colOff>
      <xdr:row>434</xdr:row>
      <xdr:rowOff>1527600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1527600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438</xdr:row>
      <xdr:rowOff>7600</xdr:rowOff>
    </xdr:from>
    <xdr:to>
      <xdr:col>3</xdr:col>
      <xdr:colOff>1900000</xdr:colOff>
      <xdr:row>438</xdr:row>
      <xdr:rowOff>1527600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1527600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1527600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444</xdr:row>
      <xdr:rowOff>7600</xdr:rowOff>
    </xdr:from>
    <xdr:to>
      <xdr:col>3</xdr:col>
      <xdr:colOff>1900000</xdr:colOff>
      <xdr:row>444</xdr:row>
      <xdr:rowOff>1527600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446</xdr:row>
      <xdr:rowOff>7600</xdr:rowOff>
    </xdr:from>
    <xdr:to>
      <xdr:col>3</xdr:col>
      <xdr:colOff>1900000</xdr:colOff>
      <xdr:row>446</xdr:row>
      <xdr:rowOff>1527600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1527600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1527600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452</xdr:row>
      <xdr:rowOff>7600</xdr:rowOff>
    </xdr:from>
    <xdr:to>
      <xdr:col>3</xdr:col>
      <xdr:colOff>1900000</xdr:colOff>
      <xdr:row>452</xdr:row>
      <xdr:rowOff>1527600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1527600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456</xdr:row>
      <xdr:rowOff>7600</xdr:rowOff>
    </xdr:from>
    <xdr:to>
      <xdr:col>3</xdr:col>
      <xdr:colOff>1900000</xdr:colOff>
      <xdr:row>456</xdr:row>
      <xdr:rowOff>1527600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458</xdr:row>
      <xdr:rowOff>7600</xdr:rowOff>
    </xdr:from>
    <xdr:to>
      <xdr:col>3</xdr:col>
      <xdr:colOff>1900000</xdr:colOff>
      <xdr:row>458</xdr:row>
      <xdr:rowOff>1527600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460</xdr:row>
      <xdr:rowOff>7600</xdr:rowOff>
    </xdr:from>
    <xdr:to>
      <xdr:col>3</xdr:col>
      <xdr:colOff>1900000</xdr:colOff>
      <xdr:row>460</xdr:row>
      <xdr:rowOff>1527600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462</xdr:row>
      <xdr:rowOff>7600</xdr:rowOff>
    </xdr:from>
    <xdr:to>
      <xdr:col>3</xdr:col>
      <xdr:colOff>1900000</xdr:colOff>
      <xdr:row>462</xdr:row>
      <xdr:rowOff>1527600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464</xdr:row>
      <xdr:rowOff>7600</xdr:rowOff>
    </xdr:from>
    <xdr:to>
      <xdr:col>3</xdr:col>
      <xdr:colOff>1900000</xdr:colOff>
      <xdr:row>464</xdr:row>
      <xdr:rowOff>1527600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466</xdr:row>
      <xdr:rowOff>7600</xdr:rowOff>
    </xdr:from>
    <xdr:to>
      <xdr:col>3</xdr:col>
      <xdr:colOff>1900000</xdr:colOff>
      <xdr:row>466</xdr:row>
      <xdr:rowOff>1527600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468</xdr:row>
      <xdr:rowOff>7600</xdr:rowOff>
    </xdr:from>
    <xdr:to>
      <xdr:col>3</xdr:col>
      <xdr:colOff>1900000</xdr:colOff>
      <xdr:row>468</xdr:row>
      <xdr:rowOff>1527600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470</xdr:row>
      <xdr:rowOff>7600</xdr:rowOff>
    </xdr:from>
    <xdr:to>
      <xdr:col>3</xdr:col>
      <xdr:colOff>1900000</xdr:colOff>
      <xdr:row>470</xdr:row>
      <xdr:rowOff>1527600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472</xdr:row>
      <xdr:rowOff>7600</xdr:rowOff>
    </xdr:from>
    <xdr:to>
      <xdr:col>3</xdr:col>
      <xdr:colOff>1900000</xdr:colOff>
      <xdr:row>472</xdr:row>
      <xdr:rowOff>1527600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474</xdr:row>
      <xdr:rowOff>7600</xdr:rowOff>
    </xdr:from>
    <xdr:to>
      <xdr:col>3</xdr:col>
      <xdr:colOff>1900000</xdr:colOff>
      <xdr:row>474</xdr:row>
      <xdr:rowOff>1527600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476</xdr:row>
      <xdr:rowOff>7600</xdr:rowOff>
    </xdr:from>
    <xdr:to>
      <xdr:col>3</xdr:col>
      <xdr:colOff>1900000</xdr:colOff>
      <xdr:row>476</xdr:row>
      <xdr:rowOff>1527600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478</xdr:row>
      <xdr:rowOff>7600</xdr:rowOff>
    </xdr:from>
    <xdr:to>
      <xdr:col>3</xdr:col>
      <xdr:colOff>1900000</xdr:colOff>
      <xdr:row>478</xdr:row>
      <xdr:rowOff>1527600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480</xdr:row>
      <xdr:rowOff>7600</xdr:rowOff>
    </xdr:from>
    <xdr:to>
      <xdr:col>3</xdr:col>
      <xdr:colOff>1900000</xdr:colOff>
      <xdr:row>480</xdr:row>
      <xdr:rowOff>1527600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482</xdr:row>
      <xdr:rowOff>7600</xdr:rowOff>
    </xdr:from>
    <xdr:to>
      <xdr:col>3</xdr:col>
      <xdr:colOff>1900000</xdr:colOff>
      <xdr:row>482</xdr:row>
      <xdr:rowOff>1527600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484</xdr:row>
      <xdr:rowOff>7600</xdr:rowOff>
    </xdr:from>
    <xdr:to>
      <xdr:col>3</xdr:col>
      <xdr:colOff>1900000</xdr:colOff>
      <xdr:row>484</xdr:row>
      <xdr:rowOff>1527600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486</xdr:row>
      <xdr:rowOff>7600</xdr:rowOff>
    </xdr:from>
    <xdr:to>
      <xdr:col>3</xdr:col>
      <xdr:colOff>1900000</xdr:colOff>
      <xdr:row>486</xdr:row>
      <xdr:rowOff>1527600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488</xdr:row>
      <xdr:rowOff>7600</xdr:rowOff>
    </xdr:from>
    <xdr:to>
      <xdr:col>3</xdr:col>
      <xdr:colOff>1900000</xdr:colOff>
      <xdr:row>488</xdr:row>
      <xdr:rowOff>1527600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490</xdr:row>
      <xdr:rowOff>7600</xdr:rowOff>
    </xdr:from>
    <xdr:to>
      <xdr:col>3</xdr:col>
      <xdr:colOff>1900000</xdr:colOff>
      <xdr:row>490</xdr:row>
      <xdr:rowOff>1527600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492</xdr:row>
      <xdr:rowOff>7600</xdr:rowOff>
    </xdr:from>
    <xdr:to>
      <xdr:col>3</xdr:col>
      <xdr:colOff>1900000</xdr:colOff>
      <xdr:row>492</xdr:row>
      <xdr:rowOff>1527600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494</xdr:row>
      <xdr:rowOff>7600</xdr:rowOff>
    </xdr:from>
    <xdr:to>
      <xdr:col>3</xdr:col>
      <xdr:colOff>1900000</xdr:colOff>
      <xdr:row>494</xdr:row>
      <xdr:rowOff>1527600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496</xdr:row>
      <xdr:rowOff>7600</xdr:rowOff>
    </xdr:from>
    <xdr:to>
      <xdr:col>3</xdr:col>
      <xdr:colOff>1900000</xdr:colOff>
      <xdr:row>496</xdr:row>
      <xdr:rowOff>1527600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498</xdr:row>
      <xdr:rowOff>7600</xdr:rowOff>
    </xdr:from>
    <xdr:to>
      <xdr:col>3</xdr:col>
      <xdr:colOff>1900000</xdr:colOff>
      <xdr:row>498</xdr:row>
      <xdr:rowOff>1527600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500</xdr:row>
      <xdr:rowOff>7600</xdr:rowOff>
    </xdr:from>
    <xdr:to>
      <xdr:col>3</xdr:col>
      <xdr:colOff>1900000</xdr:colOff>
      <xdr:row>500</xdr:row>
      <xdr:rowOff>1527600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502</xdr:row>
      <xdr:rowOff>7600</xdr:rowOff>
    </xdr:from>
    <xdr:to>
      <xdr:col>3</xdr:col>
      <xdr:colOff>1900000</xdr:colOff>
      <xdr:row>502</xdr:row>
      <xdr:rowOff>1527600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504</xdr:row>
      <xdr:rowOff>7600</xdr:rowOff>
    </xdr:from>
    <xdr:to>
      <xdr:col>3</xdr:col>
      <xdr:colOff>1900000</xdr:colOff>
      <xdr:row>504</xdr:row>
      <xdr:rowOff>1527600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506</xdr:row>
      <xdr:rowOff>7600</xdr:rowOff>
    </xdr:from>
    <xdr:to>
      <xdr:col>3</xdr:col>
      <xdr:colOff>1900000</xdr:colOff>
      <xdr:row>506</xdr:row>
      <xdr:rowOff>1527600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61/3616a2d1f69f31c0d80b93ccf86ebbc9.jpeg" TargetMode="External"/><Relationship Id="rId3" Type="http://schemas.openxmlformats.org/officeDocument/2006/relationships/hyperlink" Target="http://www.mir-priaji.ru/upload/iblock/0ff/0ff830ef5124dc3d8169e7c55862d540.jpeg" TargetMode="External"/><Relationship Id="rId4" Type="http://schemas.openxmlformats.org/officeDocument/2006/relationships/hyperlink" Target="http://www.mir-priaji.ru/upload/iblock/d9c/d9c7f7499b799c23bc46ab0bd37ab799.jpeg" TargetMode="External"/><Relationship Id="rId5" Type="http://schemas.openxmlformats.org/officeDocument/2006/relationships/hyperlink" Target="http://www.mir-priaji.ru/upload/iblock/b78/b78838f757ee4ee6c40ee1da45042bde.jpeg" TargetMode="External"/><Relationship Id="rId6" Type="http://schemas.openxmlformats.org/officeDocument/2006/relationships/hyperlink" Target="http://www.mir-priaji.ru/upload/iblock/1c5/1c53388db148803224c8d6b0695fcbd6.jpeg" TargetMode="External"/><Relationship Id="rId7" Type="http://schemas.openxmlformats.org/officeDocument/2006/relationships/hyperlink" Target="http://www.mir-priaji.ru/upload/iblock/eb8/eb8187c60e48ddee7e778f5bc9a082b6.jpeg" TargetMode="External"/><Relationship Id="rId8" Type="http://schemas.openxmlformats.org/officeDocument/2006/relationships/hyperlink" Target="http://www.mir-priaji.ru/upload/iblock/bad/bad5d3f8d69f9d0f7c2a50b7322e971e.jpeg" TargetMode="External"/><Relationship Id="rId9" Type="http://schemas.openxmlformats.org/officeDocument/2006/relationships/hyperlink" Target="http://www.mir-priaji.ru/upload/iblock/f4c/f4c1c3a883581b0cd89c8eb23da27a9c.jpeg" TargetMode="External"/><Relationship Id="rId10" Type="http://schemas.openxmlformats.org/officeDocument/2006/relationships/hyperlink" Target="http://www.mir-priaji.ru/upload/iblock/660/6600ade6e807ed4e67d1702821609a3d.jpeg" TargetMode="External"/><Relationship Id="rId11" Type="http://schemas.openxmlformats.org/officeDocument/2006/relationships/hyperlink" Target="http://www.mir-priaji.ru/upload/iblock/368/368ce677927f8a05ad1aa9cf65f4f78a.jpeg" TargetMode="External"/><Relationship Id="rId12" Type="http://schemas.openxmlformats.org/officeDocument/2006/relationships/hyperlink" Target="http://www.mir-priaji.ru/upload/iblock/6b4/6b4688d5f6a59e8b9443f2d9ca77cc94.jpeg" TargetMode="External"/><Relationship Id="rId13" Type="http://schemas.openxmlformats.org/officeDocument/2006/relationships/hyperlink" Target="http://www.mir-priaji.ru/upload/iblock/324/3246fd44b93b27d605de71dd25c3cb0c.jpeg" TargetMode="External"/><Relationship Id="rId14" Type="http://schemas.openxmlformats.org/officeDocument/2006/relationships/hyperlink" Target="http://www.mir-priaji.ru/upload/iblock/4ca/4ca6ebd526bbe4d73c3a1621dedc1c39.jpeg" TargetMode="External"/><Relationship Id="rId15" Type="http://schemas.openxmlformats.org/officeDocument/2006/relationships/hyperlink" Target="http://www.mir-priaji.ru/upload/iblock/8a7/8a7d71a1d491849cf3184d6b205b3582.jpeg" TargetMode="External"/><Relationship Id="rId16" Type="http://schemas.openxmlformats.org/officeDocument/2006/relationships/hyperlink" Target="http://www.mir-priaji.ru/upload/iblock/55c/55ce86e615891accf616b8e70bbca0c8.jpeg" TargetMode="External"/><Relationship Id="rId17" Type="http://schemas.openxmlformats.org/officeDocument/2006/relationships/hyperlink" Target="http://www.mir-priaji.ru/upload/iblock/979/97971c385ac114c317a4e2163d2a110f.jpeg" TargetMode="External"/><Relationship Id="rId18" Type="http://schemas.openxmlformats.org/officeDocument/2006/relationships/hyperlink" Target="http://www.mir-priaji.ru/upload/iblock/92d/92d9e9983bbb6bf465684d001dea086a.jpeg" TargetMode="External"/><Relationship Id="rId19" Type="http://schemas.openxmlformats.org/officeDocument/2006/relationships/hyperlink" Target="http://www.mir-priaji.ru/upload/iblock/bf6/bf643b2964ff8efee03547b15ace41fe.jpeg" TargetMode="External"/><Relationship Id="rId20" Type="http://schemas.openxmlformats.org/officeDocument/2006/relationships/hyperlink" Target="http://www.mir-priaji.ru/upload/iblock/5c2/5c24d61dff3fe3af34cdeaf1e816bc8e.jpeg" TargetMode="External"/><Relationship Id="rId21" Type="http://schemas.openxmlformats.org/officeDocument/2006/relationships/hyperlink" Target="http://www.mir-priaji.ru/upload/iblock/0bf/0bf7135f6574e6d16b78a50bc946dd10.jpeg" TargetMode="External"/><Relationship Id="rId22" Type="http://schemas.openxmlformats.org/officeDocument/2006/relationships/hyperlink" Target="http://www.mir-priaji.ru/upload/iblock/2d0/2d0fa38f57c4bf1526415e261645561e.jpeg" TargetMode="External"/><Relationship Id="rId23" Type="http://schemas.openxmlformats.org/officeDocument/2006/relationships/hyperlink" Target="http://www.mir-priaji.ru/upload/iblock/ddf/ddf44a94f1b4e95cecb9ab2540f24b18.jpeg" TargetMode="External"/><Relationship Id="rId24" Type="http://schemas.openxmlformats.org/officeDocument/2006/relationships/hyperlink" Target="http://www.mir-priaji.ru/upload/iblock/781/7810dbd4743dff20ea5a4affde22e987.jpeg" TargetMode="External"/><Relationship Id="rId25" Type="http://schemas.openxmlformats.org/officeDocument/2006/relationships/hyperlink" Target="http://www.mir-priaji.ru/upload/iblock/af8/af8fc824eadbc63877a15077338868f1.jpeg" TargetMode="External"/><Relationship Id="rId26" Type="http://schemas.openxmlformats.org/officeDocument/2006/relationships/hyperlink" Target="http://www.mir-priaji.ru/upload/iblock/b16/b16c537aa9566df275a592c0593c1c61.jpeg" TargetMode="External"/><Relationship Id="rId27" Type="http://schemas.openxmlformats.org/officeDocument/2006/relationships/hyperlink" Target="http://www.mir-priaji.ru/upload/iblock/9d1/9d122b2349a16af127ee2fe3b28e298e.jpeg" TargetMode="External"/><Relationship Id="rId28" Type="http://schemas.openxmlformats.org/officeDocument/2006/relationships/hyperlink" Target="http://www.mir-priaji.ru/upload/iblock/92a/92a1d2be6bc1b21d403f2d0ff2f11631.jpeg" TargetMode="External"/><Relationship Id="rId29" Type="http://schemas.openxmlformats.org/officeDocument/2006/relationships/hyperlink" Target="http://www.mir-priaji.ru/upload/iblock/ede/ede1a4aa533abeab6a9ba64438a000ab.jpeg" TargetMode="External"/><Relationship Id="rId30" Type="http://schemas.openxmlformats.org/officeDocument/2006/relationships/hyperlink" Target="http://www.mir-priaji.ru/upload/iblock/6e0/6e0b63c114ba03bb7aa715ec70ff5f4f.jpeg" TargetMode="External"/><Relationship Id="rId31" Type="http://schemas.openxmlformats.org/officeDocument/2006/relationships/hyperlink" Target="http://www.mir-priaji.ru/upload/iblock/ad1/ad117f138bb65710ccd681d10c91738d.jpeg" TargetMode="External"/><Relationship Id="rId32" Type="http://schemas.openxmlformats.org/officeDocument/2006/relationships/hyperlink" Target="http://www.mir-priaji.ru/upload/iblock/82a/82acaee6be386ef6014f593c34a7f10b.jpeg" TargetMode="External"/><Relationship Id="rId33" Type="http://schemas.openxmlformats.org/officeDocument/2006/relationships/hyperlink" Target="http://www.mir-priaji.ru/upload/iblock/e43/e43fd1340c3a3bfc46fcf42ec84e276f.jpeg" TargetMode="External"/><Relationship Id="rId34" Type="http://schemas.openxmlformats.org/officeDocument/2006/relationships/hyperlink" Target="http://www.mir-priaji.ru/upload/iblock/ae3/ae37081831b5e1e6d41f0279a6a2bdad.jpeg" TargetMode="External"/><Relationship Id="rId35" Type="http://schemas.openxmlformats.org/officeDocument/2006/relationships/hyperlink" Target="http://www.mir-priaji.ru/upload/iblock/d25/d253b68bafa1ac8f9c4e0533a9053823.jpeg" TargetMode="External"/><Relationship Id="rId36" Type="http://schemas.openxmlformats.org/officeDocument/2006/relationships/hyperlink" Target="http://www.mir-priaji.ru/upload/iblock/26a/26a0ef3ecc02b85d45b4b1a5b3a3e4fe.jpeg" TargetMode="External"/><Relationship Id="rId37" Type="http://schemas.openxmlformats.org/officeDocument/2006/relationships/hyperlink" Target="http://www.mir-priaji.ru/upload/iblock/b66/b66a7204b0b97272e0c3b182cb784247.jpeg" TargetMode="External"/><Relationship Id="rId38" Type="http://schemas.openxmlformats.org/officeDocument/2006/relationships/hyperlink" Target="http://www.mir-priaji.ru/upload/iblock/b13/b13a734b1d4982336ffa6f9933765cba.jpeg" TargetMode="External"/><Relationship Id="rId39" Type="http://schemas.openxmlformats.org/officeDocument/2006/relationships/hyperlink" Target="http://www.mir-priaji.ru/upload/iblock/648/648f5a8f55e15c558ae17c28e6eadd5a.jpeg" TargetMode="External"/><Relationship Id="rId40" Type="http://schemas.openxmlformats.org/officeDocument/2006/relationships/hyperlink" Target="http://www.mir-priaji.ru/upload/iblock/5f9/5f994e9dddaa99cb67203f66da5fddf9.jpeg" TargetMode="External"/><Relationship Id="rId41" Type="http://schemas.openxmlformats.org/officeDocument/2006/relationships/hyperlink" Target="http://www.mir-priaji.ru/upload/iblock/5f8/5f8d6464b2af7fae193bc68c69e66784.jpeg" TargetMode="External"/><Relationship Id="rId42" Type="http://schemas.openxmlformats.org/officeDocument/2006/relationships/hyperlink" Target="http://www.mir-priaji.ru/upload/iblock/5c1/5c1ddd2c788a42a3a968d07bdf55e3e8.jpeg" TargetMode="External"/><Relationship Id="rId43" Type="http://schemas.openxmlformats.org/officeDocument/2006/relationships/hyperlink" Target="http://www.mir-priaji.ru/upload/iblock/39d/39dce4680ea9c265ac75d94b2eac504c.jpeg" TargetMode="External"/><Relationship Id="rId44" Type="http://schemas.openxmlformats.org/officeDocument/2006/relationships/hyperlink" Target="http://www.mir-priaji.ru/upload/iblock/937/937d237e8498f5d48d579cb7aaf9a7d7.jpeg" TargetMode="External"/><Relationship Id="rId45" Type="http://schemas.openxmlformats.org/officeDocument/2006/relationships/hyperlink" Target="http://www.mir-priaji.ru/upload/iblock/73b/73bf0a47435e950fada90664c43b8f2a.jpeg" TargetMode="External"/><Relationship Id="rId46" Type="http://schemas.openxmlformats.org/officeDocument/2006/relationships/hyperlink" Target="http://www.mir-priaji.ru/upload/iblock/720/72049911dc61f9da445e4944c59cb6f9.jpeg" TargetMode="External"/><Relationship Id="rId47" Type="http://schemas.openxmlformats.org/officeDocument/2006/relationships/hyperlink" Target="http://www.mir-priaji.ru/upload/iblock/404/4041e76bdcd20a607b1fe98e0423c5af.jpeg" TargetMode="External"/><Relationship Id="rId48" Type="http://schemas.openxmlformats.org/officeDocument/2006/relationships/hyperlink" Target="http://www.mir-priaji.ru/upload/iblock/5f6/5f6290240b64cd8fa8b57e92146e4806.jpeg" TargetMode="External"/><Relationship Id="rId49" Type="http://schemas.openxmlformats.org/officeDocument/2006/relationships/hyperlink" Target="http://www.mir-priaji.ru/upload/iblock/3fe/3fe6b026f5a68e3fb10774bda9e94b16.jpeg" TargetMode="External"/><Relationship Id="rId50" Type="http://schemas.openxmlformats.org/officeDocument/2006/relationships/hyperlink" Target="http://www.mir-priaji.ru/upload/iblock/357/357c2a425ef2b02149b0f498984faf5a.jpeg" TargetMode="External"/><Relationship Id="rId51" Type="http://schemas.openxmlformats.org/officeDocument/2006/relationships/hyperlink" Target="http://www.mir-priaji.ru/upload/iblock/260/2608463d968955645c554cdd311a12b8.jpeg" TargetMode="External"/><Relationship Id="rId52" Type="http://schemas.openxmlformats.org/officeDocument/2006/relationships/hyperlink" Target="http://www.mir-priaji.ru/upload/iblock/1d7/1d7c9c94be83b3440df07c40c7f7f999.jpeg" TargetMode="External"/><Relationship Id="rId53" Type="http://schemas.openxmlformats.org/officeDocument/2006/relationships/hyperlink" Target="http://www.mir-priaji.ru/upload/iblock/8e6/8e6a1cca9d6dfc5be422e724c81cd922.jpeg" TargetMode="External"/><Relationship Id="rId54" Type="http://schemas.openxmlformats.org/officeDocument/2006/relationships/hyperlink" Target="http://www.mir-priaji.ru/upload/iblock/eb8/eb8c6d6ed7474f19bae3ed1805329af7.jpeg" TargetMode="External"/><Relationship Id="rId55" Type="http://schemas.openxmlformats.org/officeDocument/2006/relationships/hyperlink" Target="http://www.mir-priaji.ru/upload/iblock/ad5/ad5ee2f5e8d70e4c245122fd52fe799d.jpeg" TargetMode="External"/><Relationship Id="rId56" Type="http://schemas.openxmlformats.org/officeDocument/2006/relationships/hyperlink" Target="http://www.mir-priaji.ru/upload/iblock/623/623794fce371d921c799e2c407679dbd.jpeg" TargetMode="External"/><Relationship Id="rId57" Type="http://schemas.openxmlformats.org/officeDocument/2006/relationships/hyperlink" Target="http://www.mir-priaji.ru/upload/iblock/262/262321c7fc6543461a8c2b296658a293.jpeg" TargetMode="External"/><Relationship Id="rId58" Type="http://schemas.openxmlformats.org/officeDocument/2006/relationships/hyperlink" Target="http://www.mir-priaji.ru/upload/iblock/104/10478d656ba7a8ff0d0d3a3d8ecc8a8b.jpeg" TargetMode="External"/><Relationship Id="rId59" Type="http://schemas.openxmlformats.org/officeDocument/2006/relationships/hyperlink" Target="http://www.mir-priaji.ru/upload/iblock/e76/e7658da729608f7fdfc63e0d7ea6594c.jpeg" TargetMode="External"/><Relationship Id="rId60" Type="http://schemas.openxmlformats.org/officeDocument/2006/relationships/hyperlink" Target="http://www.mir-priaji.ru/upload/iblock/e43/e43b7ec3f4db223550efb7702bc59306.jpeg" TargetMode="External"/><Relationship Id="rId61" Type="http://schemas.openxmlformats.org/officeDocument/2006/relationships/hyperlink" Target="http://www.mir-priaji.ru/upload/iblock/0ab/0abb76f2ed20490a313d3242a5679e0e.jpeg" TargetMode="External"/><Relationship Id="rId62" Type="http://schemas.openxmlformats.org/officeDocument/2006/relationships/hyperlink" Target="http://www.mir-priaji.ru/upload/iblock/7a2/7a2b0564dd4a272d5cc25791ef3879de.jpeg" TargetMode="External"/><Relationship Id="rId63" Type="http://schemas.openxmlformats.org/officeDocument/2006/relationships/hyperlink" Target="http://www.mir-priaji.ru/upload/iblock/8e1/8e10f6642e7ddbbb4bb269a5502b50de.jpeg" TargetMode="External"/><Relationship Id="rId64" Type="http://schemas.openxmlformats.org/officeDocument/2006/relationships/hyperlink" Target="http://www.mir-priaji.ru/upload/iblock/b93/b937cdc66ef98cb27a9ae025f5ce7541.jpeg" TargetMode="External"/><Relationship Id="rId65" Type="http://schemas.openxmlformats.org/officeDocument/2006/relationships/hyperlink" Target="http://www.mir-priaji.ru/upload/iblock/593/59361794cca0219fa3485c1bb3bc2b02.jpeg" TargetMode="External"/><Relationship Id="rId66" Type="http://schemas.openxmlformats.org/officeDocument/2006/relationships/hyperlink" Target="http://www.mir-priaji.ru/upload/iblock/1c8/1c8e0d767f6a1cae1c6cf15414225a9c.jpeg" TargetMode="External"/><Relationship Id="rId67" Type="http://schemas.openxmlformats.org/officeDocument/2006/relationships/hyperlink" Target="http://www.mir-priaji.ru/upload/iblock/914/914055c6f4085ebf11eb8e86734a9aa5.jpeg" TargetMode="External"/><Relationship Id="rId68" Type="http://schemas.openxmlformats.org/officeDocument/2006/relationships/hyperlink" Target="http://www.mir-priaji.ru/upload/iblock/ee8/ee8ed47b6a309e7f2aab8d35afbbd1f6.jpeg" TargetMode="External"/><Relationship Id="rId69" Type="http://schemas.openxmlformats.org/officeDocument/2006/relationships/hyperlink" Target="http://www.mir-priaji.ru/upload/iblock/241/2419e2ee77ce4b351efb815e12d8bfca.jpeg" TargetMode="External"/><Relationship Id="rId70" Type="http://schemas.openxmlformats.org/officeDocument/2006/relationships/hyperlink" Target="http://www.mir-priaji.ru/upload/iblock/d0d/d0d56d23bd72aeab504b04ae63af5b7d.jpeg" TargetMode="External"/><Relationship Id="rId71" Type="http://schemas.openxmlformats.org/officeDocument/2006/relationships/hyperlink" Target="http://www.mir-priaji.ru/upload/iblock/4e4/4e4c5ad9c6884700e72eea37974d712b.jpeg" TargetMode="External"/><Relationship Id="rId72" Type="http://schemas.openxmlformats.org/officeDocument/2006/relationships/hyperlink" Target="http://www.mir-priaji.ru/upload/iblock/45b/45b92158fca0adb1077d7c3e6d9c3fa0.jpeg" TargetMode="External"/><Relationship Id="rId73" Type="http://schemas.openxmlformats.org/officeDocument/2006/relationships/hyperlink" Target="http://www.mir-priaji.ru/upload/iblock/584/5847c82a9734ee185c29f7712aed1379.jpeg" TargetMode="External"/><Relationship Id="rId74" Type="http://schemas.openxmlformats.org/officeDocument/2006/relationships/hyperlink" Target="http://www.mir-priaji.ru/upload/iblock/c54/c54b45a3e92db89ea1f0bf760ee54b5e.jpeg" TargetMode="External"/><Relationship Id="rId75" Type="http://schemas.openxmlformats.org/officeDocument/2006/relationships/hyperlink" Target="http://www.mir-priaji.ru/upload/iblock/e73/e7374fb72e97fdf9fef75cb620365b7c.jpeg" TargetMode="External"/><Relationship Id="rId76" Type="http://schemas.openxmlformats.org/officeDocument/2006/relationships/hyperlink" Target="http://www.mir-priaji.ru/upload/iblock/9d7/9d7484839b5f07023922d2294af771cd.jpeg" TargetMode="External"/><Relationship Id="rId77" Type="http://schemas.openxmlformats.org/officeDocument/2006/relationships/hyperlink" Target="http://www.mir-priaji.ru/upload/iblock/5dc/5dc339ac4af9577f75b1795c85d93a02.jpeg" TargetMode="External"/><Relationship Id="rId78" Type="http://schemas.openxmlformats.org/officeDocument/2006/relationships/hyperlink" Target="http://www.mir-priaji.ru/upload/iblock/a88/a881a759aca71c37b2008e6dad79beff.jpeg" TargetMode="External"/><Relationship Id="rId79" Type="http://schemas.openxmlformats.org/officeDocument/2006/relationships/hyperlink" Target="http://www.mir-priaji.ru/upload/iblock/7eb/7eb620659a875fc1e2bfdfa7ed6f1814.jpeg" TargetMode="External"/><Relationship Id="rId80" Type="http://schemas.openxmlformats.org/officeDocument/2006/relationships/hyperlink" Target="http://www.mir-priaji.ru/upload/iblock/529/529400c75ec4a47cebd9990b2497ac5a.jpeg" TargetMode="External"/><Relationship Id="rId81" Type="http://schemas.openxmlformats.org/officeDocument/2006/relationships/hyperlink" Target="http://www.mir-priaji.ru/upload/iblock/2a2/2a2e5dd76806852c2e5ec88e9c038386.jpeg" TargetMode="External"/><Relationship Id="rId82" Type="http://schemas.openxmlformats.org/officeDocument/2006/relationships/hyperlink" Target="http://www.mir-priaji.ru/upload/iblock/1b0/1b0606dd6d63e2fdc4470a7cc9db0d00.jpeg" TargetMode="External"/><Relationship Id="rId83" Type="http://schemas.openxmlformats.org/officeDocument/2006/relationships/hyperlink" Target="http://www.mir-priaji.ru/upload/iblock/a50/a5013bf6d80c7df24d01ddfb4c65fe06.jpeg" TargetMode="External"/><Relationship Id="rId84" Type="http://schemas.openxmlformats.org/officeDocument/2006/relationships/hyperlink" Target="http://www.mir-priaji.ru/upload/iblock/df0/df0de6cde7e9b943f6559c4ba6a6f795.jpeg" TargetMode="External"/><Relationship Id="rId85" Type="http://schemas.openxmlformats.org/officeDocument/2006/relationships/hyperlink" Target="http://www.mir-priaji.ru/upload/iblock/111/111679fefb1fe5c349440875f63d63b5.jpeg" TargetMode="External"/><Relationship Id="rId86" Type="http://schemas.openxmlformats.org/officeDocument/2006/relationships/hyperlink" Target="http://www.mir-priaji.ru/upload/iblock/2dc/2dc0bc1848ce008196861a9c5f1a5d58.jpeg" TargetMode="External"/><Relationship Id="rId87" Type="http://schemas.openxmlformats.org/officeDocument/2006/relationships/hyperlink" Target="http://www.mir-priaji.ru/upload/iblock/51b/51b80322bf6eb9fb10f56a8e1801dbfb.jpeg" TargetMode="External"/><Relationship Id="rId88" Type="http://schemas.openxmlformats.org/officeDocument/2006/relationships/hyperlink" Target="http://www.mir-priaji.ru/upload/iblock/ad9/ad9750422897217c90f756c66713c08e.jpeg" TargetMode="External"/><Relationship Id="rId89" Type="http://schemas.openxmlformats.org/officeDocument/2006/relationships/hyperlink" Target="http://www.mir-priaji.ru/upload/iblock/d6a/d6af602f319a2d3423364914809c27b3.jpeg" TargetMode="External"/><Relationship Id="rId90" Type="http://schemas.openxmlformats.org/officeDocument/2006/relationships/hyperlink" Target="http://www.mir-priaji.ru/upload/iblock/d6d/d6d5f2644c555eada8e8d3ea19323fc7.jpeg" TargetMode="External"/><Relationship Id="rId91" Type="http://schemas.openxmlformats.org/officeDocument/2006/relationships/hyperlink" Target="http://www.mir-priaji.ru/upload/iblock/0ef/0efd28f2439e20048553901cbf5b56d9.jpeg" TargetMode="External"/><Relationship Id="rId92" Type="http://schemas.openxmlformats.org/officeDocument/2006/relationships/hyperlink" Target="http://www.mir-priaji.ru/upload/iblock/4fe/4fe720db827ef631a0ff17a520122c99.jpeg" TargetMode="External"/><Relationship Id="rId93" Type="http://schemas.openxmlformats.org/officeDocument/2006/relationships/hyperlink" Target="http://www.mir-priaji.ru/upload/iblock/217/217836b25b2d352d6aadf589d0cb8b11.jpeg" TargetMode="External"/><Relationship Id="rId94" Type="http://schemas.openxmlformats.org/officeDocument/2006/relationships/hyperlink" Target="http://www.mir-priaji.ru/upload/iblock/ff1/ff1a0e397df25791b8cbad600c32ebdb.jpeg" TargetMode="External"/><Relationship Id="rId95" Type="http://schemas.openxmlformats.org/officeDocument/2006/relationships/hyperlink" Target="http://www.mir-priaji.ru/upload/iblock/7d7/7d770bdaa63778744df2234235d03936.jpeg" TargetMode="External"/><Relationship Id="rId96" Type="http://schemas.openxmlformats.org/officeDocument/2006/relationships/hyperlink" Target="http://www.mir-priaji.ru/upload/iblock/cb1/cb1c8fcde18afae627de63811df6ba25.jpeg" TargetMode="External"/><Relationship Id="rId97" Type="http://schemas.openxmlformats.org/officeDocument/2006/relationships/hyperlink" Target="http://www.mir-priaji.ru/upload/iblock/ea5/ea5d5a1bb2dddd84dccd5c247070a3a9.jpeg" TargetMode="External"/><Relationship Id="rId98" Type="http://schemas.openxmlformats.org/officeDocument/2006/relationships/hyperlink" Target="http://www.mir-priaji.ru/upload/iblock/440/440f1b022b8b5ade4b5cf39e061ac803.jpeg" TargetMode="External"/><Relationship Id="rId99" Type="http://schemas.openxmlformats.org/officeDocument/2006/relationships/hyperlink" Target="http://www.mir-priaji.ru/upload/iblock/1e3/1e31336ec0d8afe17c7ff94db649e86b.jpeg" TargetMode="External"/><Relationship Id="rId100" Type="http://schemas.openxmlformats.org/officeDocument/2006/relationships/hyperlink" Target="http://www.mir-priaji.ru/upload/iblock/fa2/fa26b730eea6d337801dc632ccac469e.jpeg" TargetMode="External"/><Relationship Id="rId101" Type="http://schemas.openxmlformats.org/officeDocument/2006/relationships/hyperlink" Target="http://www.mir-priaji.ru/upload/iblock/350/3505cca712b97a582ac02c4ce7f56f68.jpeg" TargetMode="External"/><Relationship Id="rId102" Type="http://schemas.openxmlformats.org/officeDocument/2006/relationships/hyperlink" Target="http://www.mir-priaji.ru/upload/iblock/fc8/fc841666a477b2fa44a39682017e5dcd.jpeg" TargetMode="External"/><Relationship Id="rId103" Type="http://schemas.openxmlformats.org/officeDocument/2006/relationships/hyperlink" Target="http://www.mir-priaji.ru/upload/iblock/2c2/2c29eeb52cf54107c8b60ef6c167b1f0.jpeg" TargetMode="External"/><Relationship Id="rId104" Type="http://schemas.openxmlformats.org/officeDocument/2006/relationships/hyperlink" Target="http://www.mir-priaji.ru/upload/iblock/9dc/9dccaa11d31cc5a0446dc800cb1771f1.jpeg" TargetMode="External"/><Relationship Id="rId105" Type="http://schemas.openxmlformats.org/officeDocument/2006/relationships/hyperlink" Target="http://www.mir-priaji.ru/upload/iblock/5a0/5a08994bdbfd666519d68e26a7c69e22.jpeg" TargetMode="External"/><Relationship Id="rId106" Type="http://schemas.openxmlformats.org/officeDocument/2006/relationships/hyperlink" Target="http://www.mir-priaji.ru/upload/iblock/d5b/d5b0939659e222b32431659560cd775c.jpeg" TargetMode="External"/><Relationship Id="rId107" Type="http://schemas.openxmlformats.org/officeDocument/2006/relationships/hyperlink" Target="http://www.mir-priaji.ru/upload/iblock/fa4/fa40617963c5adf9b14d507cc43ea5d8.jpeg" TargetMode="External"/><Relationship Id="rId108" Type="http://schemas.openxmlformats.org/officeDocument/2006/relationships/hyperlink" Target="http://www.mir-priaji.ru/upload/iblock/17c/17c3311a7c263ab4a75435aaa4425255.jpeg" TargetMode="External"/><Relationship Id="rId109" Type="http://schemas.openxmlformats.org/officeDocument/2006/relationships/hyperlink" Target="http://www.mir-priaji.ru/upload/iblock/186/186a640af0fed6b58a8977a33ca66789.jpeg" TargetMode="External"/><Relationship Id="rId110" Type="http://schemas.openxmlformats.org/officeDocument/2006/relationships/hyperlink" Target="http://www.mir-priaji.ru/upload/iblock/87f/87fe4cd512c3d1dc49aeda71034599d6.jpeg" TargetMode="External"/><Relationship Id="rId111" Type="http://schemas.openxmlformats.org/officeDocument/2006/relationships/hyperlink" Target="http://www.mir-priaji.ru/upload/iblock/d8f/d8f268e5be2b38dbb9e0e99d09357c64.jpeg" TargetMode="External"/><Relationship Id="rId112" Type="http://schemas.openxmlformats.org/officeDocument/2006/relationships/hyperlink" Target="http://www.mir-priaji.ru/upload/iblock/b34/b3429cdf45b8d33e84effdfab4aebcb6.jpeg" TargetMode="External"/><Relationship Id="rId113" Type="http://schemas.openxmlformats.org/officeDocument/2006/relationships/hyperlink" Target="http://www.mir-priaji.ru/upload/iblock/b0a/b0af137114ebcca14c6896911a470e9d.jpeg" TargetMode="External"/><Relationship Id="rId114" Type="http://schemas.openxmlformats.org/officeDocument/2006/relationships/hyperlink" Target="http://www.mir-priaji.ru/upload/iblock/ea6/ea68fcda1f7a2131721476107e38fb82.jpeg" TargetMode="External"/><Relationship Id="rId115" Type="http://schemas.openxmlformats.org/officeDocument/2006/relationships/hyperlink" Target="http://www.mir-priaji.ru/upload/iblock/ed6/ed604e3a8041595419d4c516ee0ef3d2.jpeg" TargetMode="External"/><Relationship Id="rId116" Type="http://schemas.openxmlformats.org/officeDocument/2006/relationships/hyperlink" Target="http://www.mir-priaji.ru/upload/iblock/cdc/cdc93e1a2cb3fd4951639a0ed6d524d1.jpeg" TargetMode="External"/><Relationship Id="rId117" Type="http://schemas.openxmlformats.org/officeDocument/2006/relationships/hyperlink" Target="http://www.mir-priaji.ru/upload/iblock/0ce/0cee47938384bec83eb75f020913de15.jpeg" TargetMode="External"/><Relationship Id="rId118" Type="http://schemas.openxmlformats.org/officeDocument/2006/relationships/hyperlink" Target="http://www.mir-priaji.ru/upload/iblock/f84/f84afc82cd1d43b4c6976e640e758057.jpeg" TargetMode="External"/><Relationship Id="rId119" Type="http://schemas.openxmlformats.org/officeDocument/2006/relationships/hyperlink" Target="http://www.mir-priaji.ru/upload/iblock/65e/65e888b1bc10451c997e079250285263.jpeg" TargetMode="External"/><Relationship Id="rId120" Type="http://schemas.openxmlformats.org/officeDocument/2006/relationships/hyperlink" Target="http://www.mir-priaji.ru/upload/iblock/93e/93eb9f408f5ef040f6b73e5938125b4a.jpeg" TargetMode="External"/><Relationship Id="rId121" Type="http://schemas.openxmlformats.org/officeDocument/2006/relationships/hyperlink" Target="http://www.mir-priaji.ru/upload/iblock/3b3/3b3ee60250fa66ea38c6a0f776b7e203.jpeg" TargetMode="External"/><Relationship Id="rId122" Type="http://schemas.openxmlformats.org/officeDocument/2006/relationships/hyperlink" Target="http://www.mir-priaji.ru/upload/iblock/3b2/3b261b413304a1452ba0c054e4f4dc40.jpeg" TargetMode="External"/><Relationship Id="rId123" Type="http://schemas.openxmlformats.org/officeDocument/2006/relationships/hyperlink" Target="http://www.mir-priaji.ru/upload/iblock/a08/a080a9745da02b38a07a41883182259d.jpeg" TargetMode="External"/><Relationship Id="rId124" Type="http://schemas.openxmlformats.org/officeDocument/2006/relationships/hyperlink" Target="http://www.mir-priaji.ru/upload/iblock/8d3/8d3ce6c076ba3fa48476fad0f94d8512.jpeg" TargetMode="External"/><Relationship Id="rId125" Type="http://schemas.openxmlformats.org/officeDocument/2006/relationships/hyperlink" Target="http://www.mir-priaji.ru/upload/iblock/ae7/ae71f5a95d55692cd253d0ad9c8fb572.jpeg" TargetMode="External"/><Relationship Id="rId126" Type="http://schemas.openxmlformats.org/officeDocument/2006/relationships/hyperlink" Target="http://www.mir-priaji.ru/upload/iblock/321/321921cc39c6666162928101783e04c8.jpeg" TargetMode="External"/><Relationship Id="rId127" Type="http://schemas.openxmlformats.org/officeDocument/2006/relationships/hyperlink" Target="http://www.mir-priaji.ru/upload/iblock/b08/b08bae85e2d7e6662b4608f211db5868.jpeg" TargetMode="External"/><Relationship Id="rId128" Type="http://schemas.openxmlformats.org/officeDocument/2006/relationships/hyperlink" Target="http://www.mir-priaji.ru/upload/iblock/1b2/1b2d92a60159a1a4dfd31ff39a576688.jpeg" TargetMode="External"/><Relationship Id="rId129" Type="http://schemas.openxmlformats.org/officeDocument/2006/relationships/hyperlink" Target="http://www.mir-priaji.ru/upload/iblock/33b/33bf68b0c7c12413fa8c5b3eecd668fe.jpeg" TargetMode="External"/><Relationship Id="rId130" Type="http://schemas.openxmlformats.org/officeDocument/2006/relationships/hyperlink" Target="http://www.mir-priaji.ru/upload/iblock/1b3/1b338a8c8a73d7c8d2b48cf6ba428931.jpeg" TargetMode="External"/><Relationship Id="rId131" Type="http://schemas.openxmlformats.org/officeDocument/2006/relationships/hyperlink" Target="http://www.mir-priaji.ru/upload/iblock/542/542615ff59aa2f5731e87c05cfea084f.jpeg" TargetMode="External"/><Relationship Id="rId132" Type="http://schemas.openxmlformats.org/officeDocument/2006/relationships/hyperlink" Target="http://www.mir-priaji.ru/upload/iblock/136/136b422cfa8289133e0b4eb8ea42d574.jpeg" TargetMode="External"/><Relationship Id="rId133" Type="http://schemas.openxmlformats.org/officeDocument/2006/relationships/hyperlink" Target="http://www.mir-priaji.ru/upload/iblock/9df/9df17f8906f513f96824ee4aca62ba7c.jpeg" TargetMode="External"/><Relationship Id="rId134" Type="http://schemas.openxmlformats.org/officeDocument/2006/relationships/hyperlink" Target="http://www.mir-priaji.ru/upload/iblock/5e5/5e59835dd6081660326433c32d459c0a.jpeg" TargetMode="External"/><Relationship Id="rId135" Type="http://schemas.openxmlformats.org/officeDocument/2006/relationships/hyperlink" Target="http://www.mir-priaji.ru/upload/iblock/763/763518ee3a5e4a1a5deb5ac4346ef78d.jpeg" TargetMode="External"/><Relationship Id="rId136" Type="http://schemas.openxmlformats.org/officeDocument/2006/relationships/hyperlink" Target="http://www.mir-priaji.ru/upload/iblock/08d/08da03ac53497716c2e7322a1ef90e6b.jpeg" TargetMode="External"/><Relationship Id="rId137" Type="http://schemas.openxmlformats.org/officeDocument/2006/relationships/hyperlink" Target="http://www.mir-priaji.ru/upload/iblock/230/230a33256dc2bb89b76f7f6a33cc79eb.jpeg" TargetMode="External"/><Relationship Id="rId138" Type="http://schemas.openxmlformats.org/officeDocument/2006/relationships/hyperlink" Target="http://www.mir-priaji.ru/upload/iblock/bcf/bcfb5b83377ad8d321e700d1524e979a.jpeg" TargetMode="External"/><Relationship Id="rId139" Type="http://schemas.openxmlformats.org/officeDocument/2006/relationships/hyperlink" Target="http://www.mir-priaji.ru/upload/iblock/911/911a35bda1912ae20d91b8b9b3357b70.jpeg" TargetMode="External"/><Relationship Id="rId140" Type="http://schemas.openxmlformats.org/officeDocument/2006/relationships/hyperlink" Target="http://www.mir-priaji.ru/upload/iblock/245/245782a5b1daa2e49abbab6a162873cb.jpeg" TargetMode="External"/><Relationship Id="rId141" Type="http://schemas.openxmlformats.org/officeDocument/2006/relationships/hyperlink" Target="http://www.mir-priaji.ru/upload/iblock/124/12403ab8a7f0358b2128d37dc8050100.jpeg" TargetMode="External"/><Relationship Id="rId142" Type="http://schemas.openxmlformats.org/officeDocument/2006/relationships/hyperlink" Target="http://www.mir-priaji.ru/upload/iblock/60c/60c180779d13cd98d4fef1aa2a774048.jpeg" TargetMode="External"/><Relationship Id="rId143" Type="http://schemas.openxmlformats.org/officeDocument/2006/relationships/hyperlink" Target="http://www.mir-priaji.ru/upload/iblock/e05/e054d7cc7d67b7327fdd5027527869c0.jpeg" TargetMode="External"/><Relationship Id="rId144" Type="http://schemas.openxmlformats.org/officeDocument/2006/relationships/hyperlink" Target="http://www.mir-priaji.ru/upload/iblock/118/11871fdaa250e0c72bee640a5a1cecae.jpeg" TargetMode="External"/><Relationship Id="rId145" Type="http://schemas.openxmlformats.org/officeDocument/2006/relationships/hyperlink" Target="http://www.mir-priaji.ru/upload/iblock/d9d/d9d183e498371e438e95706e8ac6e45f.jpeg" TargetMode="External"/><Relationship Id="rId146" Type="http://schemas.openxmlformats.org/officeDocument/2006/relationships/hyperlink" Target="http://www.mir-priaji.ru/upload/iblock/888/8886a05d840611f72e8931b1b2a1f46b.jpeg" TargetMode="External"/><Relationship Id="rId147" Type="http://schemas.openxmlformats.org/officeDocument/2006/relationships/hyperlink" Target="http://www.mir-priaji.ru/upload/iblock/cb8/cb87be890ec66e7546fd834952e5e4bd.jpeg" TargetMode="External"/><Relationship Id="rId148" Type="http://schemas.openxmlformats.org/officeDocument/2006/relationships/hyperlink" Target="http://www.mir-priaji.ru/upload/iblock/80b/80baba2c7d8ca22c7baf22b9f184b3a0.jpeg" TargetMode="External"/><Relationship Id="rId149" Type="http://schemas.openxmlformats.org/officeDocument/2006/relationships/hyperlink" Target="http://www.mir-priaji.ru/upload/iblock/4de/4de172939339208604c97e3afc85201f.jpeg" TargetMode="External"/><Relationship Id="rId150" Type="http://schemas.openxmlformats.org/officeDocument/2006/relationships/hyperlink" Target="http://www.mir-priaji.ru/upload/iblock/8a0/8a086ddb9e3c830a707facf5b2200cc1.jpeg" TargetMode="External"/><Relationship Id="rId151" Type="http://schemas.openxmlformats.org/officeDocument/2006/relationships/hyperlink" Target="http://www.mir-priaji.ru/upload/iblock/057/05736b8e32641070257fd5fb85522743.jpeg" TargetMode="External"/><Relationship Id="rId152" Type="http://schemas.openxmlformats.org/officeDocument/2006/relationships/hyperlink" Target="http://www.mir-priaji.ru/upload/iblock/f12/f12bb28f0d936704dfa419aa02bd4ecf.jpeg" TargetMode="External"/><Relationship Id="rId153" Type="http://schemas.openxmlformats.org/officeDocument/2006/relationships/hyperlink" Target="http://www.mir-priaji.ru/upload/iblock/d50/d508dfa23de55285aee81dd5dfd81500.jpeg" TargetMode="External"/><Relationship Id="rId154" Type="http://schemas.openxmlformats.org/officeDocument/2006/relationships/hyperlink" Target="http://www.mir-priaji.ru/upload/iblock/bbf/bbf21d6f3f00166d42b09d9211c9e1ae.jpeg" TargetMode="External"/><Relationship Id="rId155" Type="http://schemas.openxmlformats.org/officeDocument/2006/relationships/hyperlink" Target="http://www.mir-priaji.ru/upload/iblock/7c5/7c5bfebf929651f7ae38ba26cefed145.jpeg" TargetMode="External"/><Relationship Id="rId156" Type="http://schemas.openxmlformats.org/officeDocument/2006/relationships/hyperlink" Target="http://www.mir-priaji.ru/upload/iblock/2ca/2cab628fe20cf2c845a23f82a8d07acb.jpeg" TargetMode="External"/><Relationship Id="rId157" Type="http://schemas.openxmlformats.org/officeDocument/2006/relationships/hyperlink" Target="http://www.mir-priaji.ru/upload/iblock/d40/d40754c932f60faaddbd1a096f50cdb5.jpeg" TargetMode="External"/><Relationship Id="rId158" Type="http://schemas.openxmlformats.org/officeDocument/2006/relationships/hyperlink" Target="http://www.mir-priaji.ru/upload/iblock/7a0/7a068a16e43187e5396799211242af4d.jpeg" TargetMode="External"/><Relationship Id="rId159" Type="http://schemas.openxmlformats.org/officeDocument/2006/relationships/hyperlink" Target="http://www.mir-priaji.ru/upload/iblock/b39/b3953b0108ca476d5cfb3261d4ad8a0f.jpeg" TargetMode="External"/><Relationship Id="rId160" Type="http://schemas.openxmlformats.org/officeDocument/2006/relationships/hyperlink" Target="http://www.mir-priaji.ru/upload/iblock/a35/a357115323fee16372dd8eb7066dce31.jpeg" TargetMode="External"/><Relationship Id="rId161" Type="http://schemas.openxmlformats.org/officeDocument/2006/relationships/hyperlink" Target="http://www.mir-priaji.ru/upload/iblock/a25/a25f56b36cd6a2516ad1ca67f4ce74bc.jpeg" TargetMode="External"/><Relationship Id="rId162" Type="http://schemas.openxmlformats.org/officeDocument/2006/relationships/hyperlink" Target="http://www.mir-priaji.ru/upload/iblock/ca8/ca84894b1272cb66e329f048f862861d.jpeg" TargetMode="External"/><Relationship Id="rId163" Type="http://schemas.openxmlformats.org/officeDocument/2006/relationships/hyperlink" Target="http://www.mir-priaji.ru/upload/iblock/c90/c902b5434ba435fb76d8c00e1727746f.jpe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b4d/b4d57a70fbd4f6f23fab91ec79afed7a.jpe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2ac/2acbf452d97204e59289ea5615294408.jpeg" TargetMode="External"/><Relationship Id="rId168" Type="http://schemas.openxmlformats.org/officeDocument/2006/relationships/hyperlink" Target="http://www.mir-priaji.ru/upload/iblock/050/050dea1e070a65425e77e6583e9bee39.jpeg" TargetMode="External"/><Relationship Id="rId169" Type="http://schemas.openxmlformats.org/officeDocument/2006/relationships/hyperlink" Target="http://www.mir-priaji.ru/upload/iblock/776/776bd0395db72b25634a60a0ec3b58d7.jpe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7a1/7a13c1b61c0caf8e3151bfff835e5e41.jpe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9b3/9b3266de2450521e80cb1a8e0412422b.jpeg" TargetMode="External"/><Relationship Id="rId174" Type="http://schemas.openxmlformats.org/officeDocument/2006/relationships/hyperlink" Target="http://www.mir-priaji.ru/upload/iblock/ad4/ad49d94c05a7135d61aed1b03763b819.jpeg" TargetMode="External"/><Relationship Id="rId175" Type="http://schemas.openxmlformats.org/officeDocument/2006/relationships/hyperlink" Target="http://www.mir-priaji.ru/upload/iblock/3fa/3faee42fb3c7c97c7c7612b6618be671.jpeg" TargetMode="External"/><Relationship Id="rId176" Type="http://schemas.openxmlformats.org/officeDocument/2006/relationships/hyperlink" Target="http://www.mir-priaji.ru/upload/iblock/39f/39fc269db865df42a1e0f2ceae570a23.jpeg" TargetMode="External"/><Relationship Id="rId177" Type="http://schemas.openxmlformats.org/officeDocument/2006/relationships/hyperlink" Target="http://www.mir-priaji.ru/upload/iblock/3cd/3cdd58a4797d5a7f71e236a03c1146dc.jpeg" TargetMode="External"/><Relationship Id="rId178" Type="http://schemas.openxmlformats.org/officeDocument/2006/relationships/hyperlink" Target="http://www.mir-priaji.ru/upload/iblock/a63/a639faa075a332416bef7d808654f3a2.jpeg" TargetMode="External"/><Relationship Id="rId179" Type="http://schemas.openxmlformats.org/officeDocument/2006/relationships/hyperlink" Target="http://www.mir-priaji.ru/upload/iblock/813/81349972dd132632d8a33b5783b0ce14.jpeg" TargetMode="External"/><Relationship Id="rId180" Type="http://schemas.openxmlformats.org/officeDocument/2006/relationships/hyperlink" Target="http://www.mir-priaji.ru/upload/iblock/c7e/c7ecb1e24bdc4162b84d6e4b34837839.jpeg" TargetMode="External"/><Relationship Id="rId181" Type="http://schemas.openxmlformats.org/officeDocument/2006/relationships/hyperlink" Target="http://www.mir-priaji.ru/upload/iblock/71c/71c3a262806d853e27ec9a968e8c6a18.jpeg" TargetMode="External"/><Relationship Id="rId182" Type="http://schemas.openxmlformats.org/officeDocument/2006/relationships/hyperlink" Target="http://www.mir-priaji.ru/upload/iblock/966/9663b786d6c0782f63ac2ca4010f4193.jpeg" TargetMode="External"/><Relationship Id="rId183" Type="http://schemas.openxmlformats.org/officeDocument/2006/relationships/hyperlink" Target="http://www.mir-priaji.ru/upload/iblock/0ef/0ef2c3ca3cf712f8a2216b0237e2e23e.jpeg" TargetMode="External"/><Relationship Id="rId184" Type="http://schemas.openxmlformats.org/officeDocument/2006/relationships/hyperlink" Target="http://www.mir-priaji.ru/upload/iblock/d3b/d3bb74ab39abedadcda776a12699c4ac.jpeg" TargetMode="External"/><Relationship Id="rId185" Type="http://schemas.openxmlformats.org/officeDocument/2006/relationships/hyperlink" Target="http://www.mir-priaji.ru/upload/iblock/745/745a1183aede1dc56a63b2393e12bf68.jpeg" TargetMode="External"/><Relationship Id="rId186" Type="http://schemas.openxmlformats.org/officeDocument/2006/relationships/hyperlink" Target="http://www.mir-priaji.ru/upload/iblock/1a8/1a872d5b6d26b21dcd3517e39644db14.jpeg" TargetMode="External"/><Relationship Id="rId187" Type="http://schemas.openxmlformats.org/officeDocument/2006/relationships/hyperlink" Target="http://www.mir-priaji.ru/upload/iblock/c1b/c1b8c0d3cb74e692ee47627f7d105ec3.jpeg" TargetMode="External"/><Relationship Id="rId188" Type="http://schemas.openxmlformats.org/officeDocument/2006/relationships/hyperlink" Target="http://www.mir-priaji.ru/upload/iblock/069/069c91441874b269f44b2d88f9d628ff.jpeg" TargetMode="External"/><Relationship Id="rId189" Type="http://schemas.openxmlformats.org/officeDocument/2006/relationships/hyperlink" Target="http://www.mir-priaji.ru/upload/iblock/9c6/9c686ef415a142b863fdcb2edfa625ba.jpeg" TargetMode="External"/><Relationship Id="rId190" Type="http://schemas.openxmlformats.org/officeDocument/2006/relationships/hyperlink" Target="http://www.mir-priaji.ru/upload/iblock/9ee/9ee5ba0e4b31bae626b41db34bb502a0.jpeg" TargetMode="External"/><Relationship Id="rId191" Type="http://schemas.openxmlformats.org/officeDocument/2006/relationships/hyperlink" Target="http://www.mir-priaji.ru/upload/iblock/ecf/ecff78336ec6afaee07a0d1d80a810db.jpeg" TargetMode="External"/><Relationship Id="rId192" Type="http://schemas.openxmlformats.org/officeDocument/2006/relationships/hyperlink" Target="http://www.mir-priaji.ru/upload/iblock/80e/80e39efff97e10541f054e10b727c592.jpeg" TargetMode="External"/><Relationship Id="rId193" Type="http://schemas.openxmlformats.org/officeDocument/2006/relationships/hyperlink" Target="http://www.mir-priaji.ru/upload/iblock/2ea/2eaccec8b8943a364cfd4e861743252c.jpeg" TargetMode="External"/><Relationship Id="rId194" Type="http://schemas.openxmlformats.org/officeDocument/2006/relationships/hyperlink" Target="http://www.mir-priaji.ru/upload/iblock/1f3/1f31ecd40120f03ad9238c1d5860619d.jpeg" TargetMode="External"/><Relationship Id="rId195" Type="http://schemas.openxmlformats.org/officeDocument/2006/relationships/hyperlink" Target="http://www.mir-priaji.ru/upload/iblock/e3d/e3d5f358c7a288c8e672898ad3eec358.jpeg" TargetMode="External"/><Relationship Id="rId196" Type="http://schemas.openxmlformats.org/officeDocument/2006/relationships/hyperlink" Target="http://www.mir-priaji.ru/upload/iblock/6ec/6ec02a4db092fd997b15301866e5842b.jpeg" TargetMode="External"/><Relationship Id="rId197" Type="http://schemas.openxmlformats.org/officeDocument/2006/relationships/hyperlink" Target="http://www.mir-priaji.ru/upload/iblock/a01/a01314f0019bbe11cb8199c77062df4c.jpeg" TargetMode="External"/><Relationship Id="rId198" Type="http://schemas.openxmlformats.org/officeDocument/2006/relationships/hyperlink" Target="http://www.mir-priaji.ru/upload/iblock/8f6/8f667bde231a12deb0a4c64e7e26de52.jpeg" TargetMode="External"/><Relationship Id="rId199" Type="http://schemas.openxmlformats.org/officeDocument/2006/relationships/hyperlink" Target="http://www.mir-priaji.ru/upload/iblock/bb5/bb5b031afc129df58e377af78d767e13.jpeg" TargetMode="External"/><Relationship Id="rId200" Type="http://schemas.openxmlformats.org/officeDocument/2006/relationships/hyperlink" Target="http://www.mir-priaji.ru/upload/iblock/678/6785bf94ca124f1a6e3709bf60220c8a.jpeg" TargetMode="External"/><Relationship Id="rId201" Type="http://schemas.openxmlformats.org/officeDocument/2006/relationships/hyperlink" Target="http://www.mir-priaji.ru/upload/iblock/04c/04c4cece9fecbe46b7386bf3f9ec1ca7.jpeg" TargetMode="External"/><Relationship Id="rId202" Type="http://schemas.openxmlformats.org/officeDocument/2006/relationships/hyperlink" Target="http://www.mir-priaji.ru/upload/iblock/c56/c56043e93e36fdcaf05de5d37aa48e5c.jpeg" TargetMode="External"/><Relationship Id="rId203" Type="http://schemas.openxmlformats.org/officeDocument/2006/relationships/hyperlink" Target="http://www.mir-priaji.ru/upload/iblock/4c5/4c5238dd61f063d1e781837a2d64c2b8.jpeg" TargetMode="External"/><Relationship Id="rId204" Type="http://schemas.openxmlformats.org/officeDocument/2006/relationships/hyperlink" Target="http://www.mir-priaji.ru/upload/iblock/b3a/b3a4631d802bdaa0ace301c4e522cac8.jpeg" TargetMode="External"/><Relationship Id="rId205" Type="http://schemas.openxmlformats.org/officeDocument/2006/relationships/hyperlink" Target="http://www.mir-priaji.ru/upload/iblock/f37/f37d3fcd44bc95a2a47977648f18a743.jpeg" TargetMode="External"/><Relationship Id="rId206" Type="http://schemas.openxmlformats.org/officeDocument/2006/relationships/hyperlink" Target="http://www.mir-priaji.ru/upload/iblock/b60/b60b3609c5096dd53747793fe875edde.jpeg" TargetMode="External"/><Relationship Id="rId207" Type="http://schemas.openxmlformats.org/officeDocument/2006/relationships/hyperlink" Target="http://www.mir-priaji.ru/upload/iblock/7a5/7a54bb40312a7b5caa9b8e684bee820c.jpe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628/628f712cca2336ba37aed5a2597867de.jpe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09b/09b09c1cb228e6b3d846ebfffecd7f51.jpe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665/665c79028935b54d844ebcc7fefb15ec.jpe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8ef/8eff547ce82916167d6fa9f7854d03f4.jpe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2b4/2b40594f0dff8c6e779129ea07c52fed.jpe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2fd/2fd1d75dda3a01670fa6c2f9c0fa615e.jpe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1b6/1b64e232fc3728de7dc70bb22dd37040.jpe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3db/3db149deb1ef068605a4307830263fab.jpe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e77/e777b3f679a5f683319385c7d42def6e.jpe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425/425872c505361f9a5d2a3b3b08688e1c.jpe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9d2/9d25ac27742f5fafd042635ec228eaf9.jpe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0f3/0f301df6a8474285777a514128412fcf.jpe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237/237d9780f9dee7bb4c13b3c1796ca82d.jpe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149/149271aeb714159ade362158d534b9e4.jpe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a50/a50c7c2ac1833f875f3502b0f38dd2d0.jpe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f3c/f3cae62d3984903a2b59605d6a45887e.jpe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10f/10fda466d2c0386c08ea5b79919e4e65.jpe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7a8/7a822a1c81635cce150aa09d8f7d753d.jpe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c17/c171c8f0ce70228f4df9f5f1b294e963.jpe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dd2/dd226a5a9f69663f30639aa18d8bc81e.jpe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a40/a4009b9aa931bf88279ebfec524aec70.jpe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ef2/ef293abd85bbb62eba01456a98684cb3.jpe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9e7/9e7f8944e7f2fc7b7d376c8268014263.jpe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18e/18ea6448faf06c04e7211e7ed3432060.jpe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e47/e4776edefc2a0cd4150022d586488367.jpe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247/2474392b120a9aeb8de8871929e9d14c.jpe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6b9/6b9b6c22cdf4f32709508e20d7c08983.jpe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a4b/a4b2c5629b5577ac96a3dbf0ec44c096.jpe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220/2208a7788b611174deb90d9313ca59ea.jpe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6fc/6fcfcbed5a1c09020f969b5abde74bf3.jpeg" TargetMode="External"/><Relationship Id="rId268" Type="http://schemas.openxmlformats.org/officeDocument/2006/relationships/hyperlink" Target="http://www.mir-priaji.ru/upload/iblock/9d2/9d2f024b5310f855b2da06867c86b6bb.jpeg" TargetMode="External"/><Relationship Id="rId269" Type="http://schemas.openxmlformats.org/officeDocument/2006/relationships/hyperlink" Target="http://www.mir-priaji.ru/upload/iblock/db5/db50933b8fa671ab1aac5410da72e111.jpeg" TargetMode="External"/><Relationship Id="rId270" Type="http://schemas.openxmlformats.org/officeDocument/2006/relationships/hyperlink" Target="http://www.mir-priaji.ru/upload/iblock/ba1/ba12fbeb2e54993929870bcc703ecdaa.jpeg" TargetMode="External"/><Relationship Id="rId271" Type="http://schemas.openxmlformats.org/officeDocument/2006/relationships/hyperlink" Target="http://www.mir-priaji.ru/upload/iblock/7f3/7f31332893922a851948a4c204d7928d.jpeg" TargetMode="External"/><Relationship Id="rId272" Type="http://schemas.openxmlformats.org/officeDocument/2006/relationships/hyperlink" Target="http://www.mir-priaji.ru/upload/iblock/613/613d8c7dc8f74b5943aa4b9e303135c1.jpeg" TargetMode="External"/><Relationship Id="rId273" Type="http://schemas.openxmlformats.org/officeDocument/2006/relationships/hyperlink" Target="http://www.mir-priaji.ru/upload/iblock/d72/d728de338fc4b143846d489cfc81c98d.jpeg" TargetMode="External"/><Relationship Id="rId274" Type="http://schemas.openxmlformats.org/officeDocument/2006/relationships/hyperlink" Target="http://www.mir-priaji.ru/upload/iblock/6f8/6f83bff05e5bc9842b7ec84954764dd4.jpeg" TargetMode="External"/><Relationship Id="rId275" Type="http://schemas.openxmlformats.org/officeDocument/2006/relationships/hyperlink" Target="http://www.mir-priaji.ru/upload/iblock/c51/c5182d8133df1d548476340314a529b0.jpeg" TargetMode="External"/><Relationship Id="rId276" Type="http://schemas.openxmlformats.org/officeDocument/2006/relationships/hyperlink" Target="http://www.mir-priaji.ru/upload/iblock/c3f/c3fc7a0e538274471aaf3dec325f52fc.jpeg" TargetMode="External"/><Relationship Id="rId277" Type="http://schemas.openxmlformats.org/officeDocument/2006/relationships/hyperlink" Target="http://www.mir-priaji.ru/upload/iblock/d79/d797c38e8a786f0a82a7e8590db55075.jpeg" TargetMode="External"/><Relationship Id="rId278" Type="http://schemas.openxmlformats.org/officeDocument/2006/relationships/hyperlink" Target="http://www.mir-priaji.ru/upload/iblock/9b6/9b610708ff6cbc1c43c4d02a458ceb66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068/068685ffbe49f4ffda7ad2823f603e1e.jpeg" TargetMode="External"/><Relationship Id="rId281" Type="http://schemas.openxmlformats.org/officeDocument/2006/relationships/hyperlink" Target="http://www.mir-priaji.ru/upload/iblock/6db/6db2f3d98accee0525459e506f243c17.jpeg" TargetMode="External"/><Relationship Id="rId282" Type="http://schemas.openxmlformats.org/officeDocument/2006/relationships/hyperlink" Target="http://www.mir-priaji.ru/upload/iblock/cf4/cf40458ca8c4ce3c82e0a9b3ea67424e.jpeg" TargetMode="External"/><Relationship Id="rId283" Type="http://schemas.openxmlformats.org/officeDocument/2006/relationships/hyperlink" Target="http://www.mir-priaji.ru/upload/iblock/e35/e356753cec9932f97b36eba4d593ae4a.jpeg" TargetMode="External"/><Relationship Id="rId284" Type="http://schemas.openxmlformats.org/officeDocument/2006/relationships/hyperlink" Target="http://www.mir-priaji.ru/upload/iblock/c4d/c4d1c4f80d36443f76905b22c111da24.jpeg" TargetMode="External"/><Relationship Id="rId285" Type="http://schemas.openxmlformats.org/officeDocument/2006/relationships/hyperlink" Target="http://www.mir-priaji.ru/upload/iblock/526/52604d0000252e388085296dd2c85ce4.jpeg" TargetMode="External"/><Relationship Id="rId286" Type="http://schemas.openxmlformats.org/officeDocument/2006/relationships/hyperlink" Target="http://www.mir-priaji.ru/upload/iblock/eb9/eb918ff8c15a336906205ce4ae29787a.jpeg" TargetMode="External"/><Relationship Id="rId287" Type="http://schemas.openxmlformats.org/officeDocument/2006/relationships/hyperlink" Target="http://www.mir-priaji.ru/upload/iblock/ec4/ec4e9f1f05f285017281220a774c3b8a.jpeg" TargetMode="External"/><Relationship Id="rId288" Type="http://schemas.openxmlformats.org/officeDocument/2006/relationships/hyperlink" Target="http://www.mir-priaji.ru/upload/iblock/203/20303a1b4e37caf0b8b8ba5dba29231f.jpeg" TargetMode="External"/><Relationship Id="rId289" Type="http://schemas.openxmlformats.org/officeDocument/2006/relationships/hyperlink" Target="http://www.mir-priaji.ru/upload/iblock/768/768254c6c66267daf94b35883904aaf6.jpeg" TargetMode="External"/><Relationship Id="rId290" Type="http://schemas.openxmlformats.org/officeDocument/2006/relationships/hyperlink" Target="http://www.mir-priaji.ru/upload/iblock/68a/68a73358ed0478a2ee2a621c3ca5da06.jpeg" TargetMode="External"/><Relationship Id="rId291" Type="http://schemas.openxmlformats.org/officeDocument/2006/relationships/hyperlink" Target="http://www.mir-priaji.ru/upload/iblock/6ed/6ed25082db932fee52451ac0dc20e534.jpeg" TargetMode="External"/><Relationship Id="rId292" Type="http://schemas.openxmlformats.org/officeDocument/2006/relationships/hyperlink" Target="http://www.mir-priaji.ru/upload/iblock/2f2/2f2df5aee5e238e749e5ae2ef86ad3b7.jpeg" TargetMode="External"/><Relationship Id="rId293" Type="http://schemas.openxmlformats.org/officeDocument/2006/relationships/hyperlink" Target="http://www.mir-priaji.ru/upload/iblock/b23/b23d8733b81dec4e71077158cca8f545.jpeg" TargetMode="External"/><Relationship Id="rId294" Type="http://schemas.openxmlformats.org/officeDocument/2006/relationships/hyperlink" Target="http://www.mir-priaji.ru/upload/iblock/d58/d582fb4a90e6b8b7f4d77026c35432fd.jpeg" TargetMode="External"/><Relationship Id="rId295" Type="http://schemas.openxmlformats.org/officeDocument/2006/relationships/hyperlink" Target="http://www.mir-priaji.ru/upload/iblock/9df/9dfab0c6cbd26fe8d8764dddae7c2796.jpeg" TargetMode="External"/><Relationship Id="rId296" Type="http://schemas.openxmlformats.org/officeDocument/2006/relationships/hyperlink" Target="http://www.mir-priaji.ru/upload/iblock/5c8/5c87777ffa22867cc11fd99dab6c88f2.jpeg" TargetMode="External"/><Relationship Id="rId297" Type="http://schemas.openxmlformats.org/officeDocument/2006/relationships/hyperlink" Target="http://www.mir-priaji.ru/upload/iblock/1bb/1bbae25c204a4f86300aecfe62dce434.jpeg" TargetMode="External"/><Relationship Id="rId298" Type="http://schemas.openxmlformats.org/officeDocument/2006/relationships/hyperlink" Target="http://www.mir-priaji.ru/upload/iblock/e5a/e5ab2624d6a363e49999eb1b77908376.jpeg" TargetMode="External"/><Relationship Id="rId299" Type="http://schemas.openxmlformats.org/officeDocument/2006/relationships/hyperlink" Target="http://www.mir-priaji.ru/upload/iblock/98b/98b4b7f5b8be329b12284d3b89a21fb0.jpeg" TargetMode="External"/><Relationship Id="rId300" Type="http://schemas.openxmlformats.org/officeDocument/2006/relationships/hyperlink" Target="http://www.mir-priaji.ru/upload/iblock/b77/b77968f2a46bccfe98ee7cc7268879db.jpeg" TargetMode="External"/><Relationship Id="rId301" Type="http://schemas.openxmlformats.org/officeDocument/2006/relationships/hyperlink" Target="http://www.mir-priaji.ru/upload/iblock/8d5/8d525c8d0a78ebc366dee2e03c2d9175.jpe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b83/b8397a5991b008fa2b9e4779ee520235.jpeg" TargetMode="External"/><Relationship Id="rId304" Type="http://schemas.openxmlformats.org/officeDocument/2006/relationships/hyperlink" Target="http://www.mir-priaji.ru/upload/iblock/e33/e33919c3cd7ca15d301993a151b9e5c3.jpeg" TargetMode="External"/><Relationship Id="rId305" Type="http://schemas.openxmlformats.org/officeDocument/2006/relationships/hyperlink" Target="http://www.mir-priaji.ru/upload/iblock/495/49558cd4ebbe44a2f73fcc7f84984d7b.jpeg" TargetMode="External"/><Relationship Id="rId306" Type="http://schemas.openxmlformats.org/officeDocument/2006/relationships/hyperlink" Target="http://www.mir-priaji.ru/upload/iblock/f13/f13fcee988036be9152e2ce769a885f6.jpeg" TargetMode="External"/><Relationship Id="rId307" Type="http://schemas.openxmlformats.org/officeDocument/2006/relationships/hyperlink" Target="http://www.mir-priaji.ru/upload/iblock/10a/10a04c586cefdf53b39232e1d6ae9e88.jpeg" TargetMode="External"/><Relationship Id="rId308" Type="http://schemas.openxmlformats.org/officeDocument/2006/relationships/hyperlink" Target="http://www.mir-priaji.ru/upload/iblock/83f/83ff767b18fcdcb32378774aa8b65c5f.jpeg" TargetMode="External"/><Relationship Id="rId309" Type="http://schemas.openxmlformats.org/officeDocument/2006/relationships/hyperlink" Target="http://www.mir-priaji.ru/upload/iblock/9c9/9c9c2bc7ca55d61cb3d237e1de8f33f1.jpeg" TargetMode="External"/><Relationship Id="rId310" Type="http://schemas.openxmlformats.org/officeDocument/2006/relationships/hyperlink" Target="http://www.mir-priaji.ru/upload/iblock/62c/62cc1c52e6d10147fa67255d28ee6447.jpeg" TargetMode="External"/><Relationship Id="rId311" Type="http://schemas.openxmlformats.org/officeDocument/2006/relationships/hyperlink" Target="http://www.mir-priaji.ru/upload/iblock/fa9/fa915be530faa03b0c1c59b99fcb9101.jpeg" TargetMode="External"/><Relationship Id="rId312" Type="http://schemas.openxmlformats.org/officeDocument/2006/relationships/hyperlink" Target="http://www.mir-priaji.ru/upload/iblock/f4b/f4be7d60fd3d9b8fbc77fad7deb246cd.jpeg" TargetMode="External"/><Relationship Id="rId313" Type="http://schemas.openxmlformats.org/officeDocument/2006/relationships/hyperlink" Target="http://www.mir-priaji.ru/upload/iblock/5ac/5ac14996123e45b4cd709fa1506a008c.jpeg" TargetMode="External"/><Relationship Id="rId314" Type="http://schemas.openxmlformats.org/officeDocument/2006/relationships/hyperlink" Target="http://www.mir-priaji.ru/upload/iblock/eac/eac7bb083d5121601041cf80178a497a.jpeg" TargetMode="External"/><Relationship Id="rId315" Type="http://schemas.openxmlformats.org/officeDocument/2006/relationships/hyperlink" Target="http://www.mir-priaji.ru/upload/iblock/282/282ed02befb36cbaa9b06fae66dae353.jpeg" TargetMode="External"/><Relationship Id="rId316" Type="http://schemas.openxmlformats.org/officeDocument/2006/relationships/hyperlink" Target="http://www.mir-priaji.ru/upload/iblock/218/2188b76c8b539fedc38e384402b9acae.jpeg" TargetMode="External"/><Relationship Id="rId317" Type="http://schemas.openxmlformats.org/officeDocument/2006/relationships/hyperlink" Target="http://www.mir-priaji.ru/upload/iblock/2f7/2f7acd6dcd734177760329f5e1bdcdbc.jpeg" TargetMode="External"/><Relationship Id="rId318" Type="http://schemas.openxmlformats.org/officeDocument/2006/relationships/hyperlink" Target="http://www.mir-priaji.ru/upload/iblock/b49/b49184298e5fcf21ac23318837a82e32.jpeg" TargetMode="External"/><Relationship Id="rId319" Type="http://schemas.openxmlformats.org/officeDocument/2006/relationships/hyperlink" Target="http://www.mir-priaji.ru/upload/iblock/679/6797eee3751eb1a815deb4bf071800d6.jpeg" TargetMode="External"/><Relationship Id="rId320" Type="http://schemas.openxmlformats.org/officeDocument/2006/relationships/hyperlink" Target="http://www.mir-priaji.ru/upload/iblock/101/101b4ed2fd03b3ee5118249799bef76e.jpeg" TargetMode="External"/><Relationship Id="rId321" Type="http://schemas.openxmlformats.org/officeDocument/2006/relationships/hyperlink" Target="http://www.mir-priaji.ru/upload/iblock/25d/25d502c571671733825e79d142bed7d1.jpeg" TargetMode="External"/><Relationship Id="rId322" Type="http://schemas.openxmlformats.org/officeDocument/2006/relationships/hyperlink" Target="http://www.mir-priaji.ru/upload/iblock/97f/97f501972cf3b4c7a0bc8d81a400fac1.jpeg" TargetMode="External"/><Relationship Id="rId323" Type="http://schemas.openxmlformats.org/officeDocument/2006/relationships/hyperlink" Target="http://www.mir-priaji.ru/upload/iblock/a47/a470daa83ca2919d5775f4cad42acfe0.jpeg" TargetMode="External"/><Relationship Id="rId324" Type="http://schemas.openxmlformats.org/officeDocument/2006/relationships/hyperlink" Target="http://www.mir-priaji.ru/upload/iblock/309/309a13df4916d4fe0ee508c81b5c5952.jpeg" TargetMode="External"/><Relationship Id="rId325" Type="http://schemas.openxmlformats.org/officeDocument/2006/relationships/hyperlink" Target="http://www.mir-priaji.ru/upload/iblock/bfa/bfaaa5b46a147797b24d95a5dc631323.jpeg" TargetMode="External"/><Relationship Id="rId326" Type="http://schemas.openxmlformats.org/officeDocument/2006/relationships/hyperlink" Target="http://www.mir-priaji.ru/upload/iblock/53e/53e45c1b7c8d4f0690a9a708f64e7375.jpeg" TargetMode="External"/><Relationship Id="rId327" Type="http://schemas.openxmlformats.org/officeDocument/2006/relationships/hyperlink" Target="http://www.mir-priaji.ru/upload/iblock/713/7138e38a455d82285cd8a88c29eacde3.jpeg" TargetMode="External"/><Relationship Id="rId328" Type="http://schemas.openxmlformats.org/officeDocument/2006/relationships/hyperlink" Target="http://www.mir-priaji.ru/upload/iblock/7c7/7c7f625f0ae5395114b4d58cceb3059a.jpeg" TargetMode="External"/><Relationship Id="rId329" Type="http://schemas.openxmlformats.org/officeDocument/2006/relationships/hyperlink" Target="http://www.mir-priaji.ru/upload/iblock/73a/73acc408d6f6c5cb63b18604693fc190.jpeg" TargetMode="External"/><Relationship Id="rId330" Type="http://schemas.openxmlformats.org/officeDocument/2006/relationships/hyperlink" Target="http://www.mir-priaji.ru/upload/iblock/db9/db98111e682ae6e9bd4160a08843bfbc.jpeg" TargetMode="External"/><Relationship Id="rId331" Type="http://schemas.openxmlformats.org/officeDocument/2006/relationships/hyperlink" Target="http://www.mir-priaji.ru/upload/iblock/f0a/f0ae5ffd192e6d265e0e8c84f1792193.jpeg" TargetMode="External"/><Relationship Id="rId332" Type="http://schemas.openxmlformats.org/officeDocument/2006/relationships/hyperlink" Target="http://www.mir-priaji.ru/upload/iblock/a6c/a6c58f4f33c23a1f7219bd3a33791ac7.jpeg" TargetMode="External"/><Relationship Id="rId333" Type="http://schemas.openxmlformats.org/officeDocument/2006/relationships/hyperlink" Target="http://www.mir-priaji.ru/upload/iblock/567/5678a3c650d4c343917999b6adfabbee.jpeg" TargetMode="External"/><Relationship Id="rId334" Type="http://schemas.openxmlformats.org/officeDocument/2006/relationships/hyperlink" Target="http://www.mir-priaji.ru/upload/iblock/490/490185ab2dc2d01172de5d44fb3bc8aa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916/91692f441a47d23b734867a491ee8433.jpeg" TargetMode="External"/><Relationship Id="rId337" Type="http://schemas.openxmlformats.org/officeDocument/2006/relationships/hyperlink" Target="http://www.mir-priaji.ru/upload/iblock/05d/05d47ee66ccde2d478b92df532c1107a.jpeg" TargetMode="External"/><Relationship Id="rId338" Type="http://schemas.openxmlformats.org/officeDocument/2006/relationships/hyperlink" Target="http://www.mir-priaji.ru/upload/iblock/04f/04f5b001f195da4da3dafc2a9f4d5a33.jpeg" TargetMode="External"/><Relationship Id="rId339" Type="http://schemas.openxmlformats.org/officeDocument/2006/relationships/hyperlink" Target="http://www.mir-priaji.ru/upload/iblock/dc8/dc862dbb89254d50f8bd78b676d638b8.jpeg" TargetMode="External"/><Relationship Id="rId340" Type="http://schemas.openxmlformats.org/officeDocument/2006/relationships/hyperlink" Target="http://www.mir-priaji.ru/upload/iblock/b3e/b3e79e7aa246607deeab6b4478bab578.jpeg" TargetMode="External"/><Relationship Id="rId341" Type="http://schemas.openxmlformats.org/officeDocument/2006/relationships/hyperlink" Target="http://www.mir-priaji.ru/upload/iblock/e8b/e8b37b6aa2e6ab4f11ba272297f7dc64.jpeg" TargetMode="External"/><Relationship Id="rId342" Type="http://schemas.openxmlformats.org/officeDocument/2006/relationships/hyperlink" Target="http://www.mir-priaji.ru/upload/iblock/5d3/5d3a4a544359dcc033b971d971654503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4b6/4b6b092e5ca15e6647131e28a68e8ef5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f20/f2098d50866ef864ea40c7149fd48957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589/58963acee3a28192879d75118a8e1132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20e/20e51a1846bed5164f08793f002662cf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4fe/4fed49a288c83dd597dec07fe785e720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790/790416e3c20727c0d82b31dfb9517817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005/005f6ec77381d6c8596243eacdc94b36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4aa/4aa2226c291e5efab11e4e80d2d5fb66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1ca/1ca10aab68cf84b69a8537723af0dae5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9b2/9b2ffe9f3dbb0b3f62dce2f86c911ba7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68d/68dc3752e092e90abc533bff9d00720e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003/0034843b328fbf5abf9686134b702e43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de9/de98c08cb08200ddac2241244ad0e80a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05c/05cd1e2afa51f97d4a6feb31b0aa9da0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a92/a9237ae2f6c6f383f9809633cbad6f67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d3c/d3c09fdc4540e8e8c7c7d19a911528e9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718/718a77e8768cec93c424c58569e548e8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3ef/3efdb3d3c6d4790ce8b8276ed58666dd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0c1/0c1272d9503ab19fcdc60c022cfd4feb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bcd/bcdd44e78429ecb99cca1e089772d323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caa/caa9b6932ee0501875ce6201966e2fe5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197/197718d2366b3a07e88ee03271c27f73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64e/64ec1171252f63cd376b04a19f3f8c57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78a/78acfca8022d7fc7926e3f3e8d325dcb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cd8/cd8c18b4b1d67367a7cc876734e17450.jpeg" TargetMode="External"/><Relationship Id="rId393" Type="http://schemas.openxmlformats.org/officeDocument/2006/relationships/hyperlink" Target="http://www.mir-priaji.ru/upload/iblock/c9b/c9b8df43af8b0f0804702cb0f085c00a.jpeg" TargetMode="External"/><Relationship Id="rId394" Type="http://schemas.openxmlformats.org/officeDocument/2006/relationships/hyperlink" Target="http://www.mir-priaji.ru/upload/iblock/e36/e36d77690cded84b179561de48c9861b.jpeg" TargetMode="External"/><Relationship Id="rId395" Type="http://schemas.openxmlformats.org/officeDocument/2006/relationships/hyperlink" Target="http://www.mir-priaji.ru/upload/iblock/883/883b02ddb5cce7deab74f51d169005d2.jpeg" TargetMode="External"/><Relationship Id="rId396" Type="http://schemas.openxmlformats.org/officeDocument/2006/relationships/hyperlink" Target="http://www.mir-priaji.ru/upload/iblock/c09/c09f303b12c4a8674b89984192418b0c.jpeg" TargetMode="External"/><Relationship Id="rId397" Type="http://schemas.openxmlformats.org/officeDocument/2006/relationships/hyperlink" Target="http://www.mir-priaji.ru/upload/iblock/3b0/3b01fadeb6c06e2ae0cfe06ed9bdfd5d.jpeg" TargetMode="External"/><Relationship Id="rId398" Type="http://schemas.openxmlformats.org/officeDocument/2006/relationships/hyperlink" Target="http://www.mir-priaji.ru/upload/iblock/db2/db26ef1e75abbe4ecd60e71ed904107c.jpeg" TargetMode="External"/><Relationship Id="rId399" Type="http://schemas.openxmlformats.org/officeDocument/2006/relationships/hyperlink" Target="http://www.mir-priaji.ru/upload/iblock/9e3/9e30f076d1ab4d374912d69d06761985.jpeg" TargetMode="External"/><Relationship Id="rId400" Type="http://schemas.openxmlformats.org/officeDocument/2006/relationships/hyperlink" Target="http://www.mir-priaji.ru/upload/iblock/097/0979be673f34ca9866a8a29825a24ae1.jpeg" TargetMode="External"/><Relationship Id="rId401" Type="http://schemas.openxmlformats.org/officeDocument/2006/relationships/hyperlink" Target="http://www.mir-priaji.ru/upload/iblock/ef9/ef95a06282932ba7c484fff4b6f9e21c.jpe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102/102cb9933e4d5d64e7586caab6072f79.jpe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a73/a73e83b59ec3dbac551e5a911b8fdbdc.jpe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ce1/ce1163be9a62ac00688de1d59a629a75.jpe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8db/8dbff0b2ea77b8998e7b33ccf7d05ea8.jpe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eb0/eb0ac81a5c3c20881e64a6e61a8f2214.jpeg" TargetMode="External"/><Relationship Id="rId412" Type="http://schemas.openxmlformats.org/officeDocument/2006/relationships/hyperlink" Target="http://www.mir-priaji.ru" TargetMode="External"/><Relationship Id="rId413" Type="http://schemas.openxmlformats.org/officeDocument/2006/relationships/hyperlink" Target="http://www.mir-priaji.ru/upload/iblock/379/3791910d86c5746bd3315866d82c214b.jpeg" TargetMode="External"/><Relationship Id="rId414" Type="http://schemas.openxmlformats.org/officeDocument/2006/relationships/hyperlink" Target="http://www.mir-priaji.ru" TargetMode="External"/><Relationship Id="rId415" Type="http://schemas.openxmlformats.org/officeDocument/2006/relationships/hyperlink" Target="http://www.mir-priaji.ru/upload/iblock/3e9/3e9d967ccfce9be7f2c9100cb5625ea3.jpeg" TargetMode="External"/><Relationship Id="rId416" Type="http://schemas.openxmlformats.org/officeDocument/2006/relationships/hyperlink" Target="http://www.mir-priaji.ru" TargetMode="External"/><Relationship Id="rId417" Type="http://schemas.openxmlformats.org/officeDocument/2006/relationships/hyperlink" Target="http://www.mir-priaji.ru/upload/iblock/012/012ca456f4a9e36576500d3d8f928568.jpe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630/6307471711bd5754500f227e509ae2c6.jpe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8a1/8a1c3aaa3821d301a5c0dedfcad8d1b5.jpe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b22/b22e7ba1365b539835d2b5567049f786.jpe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1f1/1f1f4566069677200ad97fc64e0e9a40.jpe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ce6/ce6d4a9192de6f3bd4c2e229733cf891.jpe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5d4/5d4e3326b82d73f50b4d7d9203efa28b.jpe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5fb/5fb943c63401c1d7003400750394dc39.jpe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d9b/d9b3957a755c5c963142dd74dc399d03.jpe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525/525490de2ce62c1b39e1f6367b38d5d8.jpe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f18/f18982bde338436226ff533a52ffd02f.jpeg" TargetMode="External"/><Relationship Id="rId438" Type="http://schemas.openxmlformats.org/officeDocument/2006/relationships/hyperlink" Target="http://www.mir-priaji.ru" TargetMode="External"/><Relationship Id="rId439" Type="http://schemas.openxmlformats.org/officeDocument/2006/relationships/hyperlink" Target="http://www.mir-priaji.ru/upload/iblock/208/20871cb4b6cfdbf516abcd5d4324423e.jpeg" TargetMode="External"/><Relationship Id="rId440" Type="http://schemas.openxmlformats.org/officeDocument/2006/relationships/hyperlink" Target="http://www.mir-priaji.ru" TargetMode="External"/><Relationship Id="rId441" Type="http://schemas.openxmlformats.org/officeDocument/2006/relationships/hyperlink" Target="http://www.mir-priaji.ru/upload/iblock/a65/a656c35f2aad7359535df2fdb7a6b299.jpeg" TargetMode="External"/><Relationship Id="rId442" Type="http://schemas.openxmlformats.org/officeDocument/2006/relationships/hyperlink" Target="http://www.mir-priaji.ru" TargetMode="External"/><Relationship Id="rId443" Type="http://schemas.openxmlformats.org/officeDocument/2006/relationships/hyperlink" Target="http://www.mir-priaji.ru/upload/iblock/523/52343657d41cda0751f517e5cf061236.jpeg" TargetMode="External"/><Relationship Id="rId444" Type="http://schemas.openxmlformats.org/officeDocument/2006/relationships/hyperlink" Target="http://www.mir-priaji.ru" TargetMode="External"/><Relationship Id="rId445" Type="http://schemas.openxmlformats.org/officeDocument/2006/relationships/hyperlink" Target="http://www.mir-priaji.ru/upload/iblock/739/739cf3ea52716e3eabd624652a2a9953.jpeg" TargetMode="External"/><Relationship Id="rId446" Type="http://schemas.openxmlformats.org/officeDocument/2006/relationships/hyperlink" Target="http://www.mir-priaji.ru" TargetMode="External"/><Relationship Id="rId447" Type="http://schemas.openxmlformats.org/officeDocument/2006/relationships/hyperlink" Target="http://www.mir-priaji.ru/upload/iblock/099/099c73cf08d68087fd88cc709ce89886.jpe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490/4903dc2b1e8ccd1942b1d30773c8f2fa.jpe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cf9/cf97d73dc24ca69a00a0a6cfa0c056ad.jpe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/upload/iblock/96d/96dc39ba0f1df4db72aa9bd6fc7aabb6.jpeg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/upload/iblock/a0f/a0f7f607c43a1f6d01b88b0549a4a271.jpeg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/upload/iblock/095/0957773ec5e510f54f2a0ce69f78fca8.jpeg" TargetMode="External"/><Relationship Id="rId458" Type="http://schemas.openxmlformats.org/officeDocument/2006/relationships/hyperlink" Target="http://www.mir-priaji.ru" TargetMode="External"/><Relationship Id="rId459" Type="http://schemas.openxmlformats.org/officeDocument/2006/relationships/hyperlink" Target="http://www.mir-priaji.ru/upload/iblock/46b/46bfc0da6c5dd5087868994b1a410c9a.jpeg" TargetMode="External"/><Relationship Id="rId460" Type="http://schemas.openxmlformats.org/officeDocument/2006/relationships/hyperlink" Target="http://www.mir-priaji.ru" TargetMode="External"/><Relationship Id="rId461" Type="http://schemas.openxmlformats.org/officeDocument/2006/relationships/hyperlink" Target="http://www.mir-priaji.ru/upload/iblock/d62/d62f951622fcb02e2ab81e650e2047a3.jpeg" TargetMode="External"/><Relationship Id="rId462" Type="http://schemas.openxmlformats.org/officeDocument/2006/relationships/hyperlink" Target="http://www.mir-priaji.ru" TargetMode="External"/><Relationship Id="rId463" Type="http://schemas.openxmlformats.org/officeDocument/2006/relationships/hyperlink" Target="http://www.mir-priaji.ru/upload/iblock/910/9100e3c9970ad3a1a213d01bbefef3d6.jpeg" TargetMode="External"/><Relationship Id="rId464" Type="http://schemas.openxmlformats.org/officeDocument/2006/relationships/hyperlink" Target="http://www.mir-priaji.ru" TargetMode="External"/><Relationship Id="rId465" Type="http://schemas.openxmlformats.org/officeDocument/2006/relationships/hyperlink" Target="http://www.mir-priaji.ru/upload/iblock/c5d/c5dd6436bb13fe4d51e2c675155ab6cd.jpeg" TargetMode="External"/><Relationship Id="rId466" Type="http://schemas.openxmlformats.org/officeDocument/2006/relationships/hyperlink" Target="http://www.mir-priaji.ru" TargetMode="External"/><Relationship Id="rId467" Type="http://schemas.openxmlformats.org/officeDocument/2006/relationships/hyperlink" Target="http://www.mir-priaji.ru/upload/iblock/5de/5de00080e09f9191e6bb6d45c6c1e6fe.jpeg" TargetMode="External"/><Relationship Id="rId468" Type="http://schemas.openxmlformats.org/officeDocument/2006/relationships/hyperlink" Target="http://www.mir-priaji.ru" TargetMode="External"/><Relationship Id="rId469" Type="http://schemas.openxmlformats.org/officeDocument/2006/relationships/hyperlink" Target="http://www.mir-priaji.ru/upload/iblock/448/4481b46fc24edeb0b59ad240454755a0.jpeg" TargetMode="External"/><Relationship Id="rId470" Type="http://schemas.openxmlformats.org/officeDocument/2006/relationships/hyperlink" Target="http://www.mir-priaji.ru" TargetMode="External"/><Relationship Id="rId471" Type="http://schemas.openxmlformats.org/officeDocument/2006/relationships/hyperlink" Target="http://www.mir-priaji.ru/upload/iblock/bd5/bd5e77a8a969061cc55f93793f8ef0c2.jpeg" TargetMode="External"/><Relationship Id="rId472" Type="http://schemas.openxmlformats.org/officeDocument/2006/relationships/hyperlink" Target="http://www.mir-priaji.ru" TargetMode="External"/><Relationship Id="rId473" Type="http://schemas.openxmlformats.org/officeDocument/2006/relationships/hyperlink" Target="http://www.mir-priaji.ru/upload/iblock/941/94176fbb6fc1269c6a55f6038116942f.jpeg" TargetMode="External"/><Relationship Id="rId474" Type="http://schemas.openxmlformats.org/officeDocument/2006/relationships/hyperlink" Target="http://www.mir-priaji.ru" TargetMode="External"/><Relationship Id="rId475" Type="http://schemas.openxmlformats.org/officeDocument/2006/relationships/hyperlink" Target="http://www.mir-priaji.ru/upload/iblock/6b1/6b1a281f000f30d170d6f856b222dd0b.jpeg" TargetMode="External"/><Relationship Id="rId476" Type="http://schemas.openxmlformats.org/officeDocument/2006/relationships/hyperlink" Target="http://www.mir-priaji.ru" TargetMode="External"/><Relationship Id="rId477" Type="http://schemas.openxmlformats.org/officeDocument/2006/relationships/hyperlink" Target="http://www.mir-priaji.ru/upload/iblock/a5f/a5fe5bb110a83060522a5cc7de42f802.jpeg" TargetMode="External"/><Relationship Id="rId478" Type="http://schemas.openxmlformats.org/officeDocument/2006/relationships/hyperlink" Target="http://www.mir-priaji.ru" TargetMode="External"/><Relationship Id="rId479" Type="http://schemas.openxmlformats.org/officeDocument/2006/relationships/hyperlink" Target="http://www.mir-priaji.ru/upload/iblock/875/875cafd9559074588ec5f47cfcab28ef.jpeg" TargetMode="External"/><Relationship Id="rId480" Type="http://schemas.openxmlformats.org/officeDocument/2006/relationships/hyperlink" Target="http://www.mir-priaji.ru" TargetMode="External"/><Relationship Id="rId481" Type="http://schemas.openxmlformats.org/officeDocument/2006/relationships/hyperlink" Target="http://www.mir-priaji.ru/upload/iblock/de3/de3f4e1b8e3c78b68e9da50c662bf958.jpeg" TargetMode="External"/><Relationship Id="rId482" Type="http://schemas.openxmlformats.org/officeDocument/2006/relationships/hyperlink" Target="http://www.mir-priaji.ru" TargetMode="External"/><Relationship Id="rId483" Type="http://schemas.openxmlformats.org/officeDocument/2006/relationships/hyperlink" Target="http://www.mir-priaji.ru/upload/iblock/f71/f7151d66b03957bade71e5b57096c56e.jpeg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/upload/iblock/dd6/dd625ce80009fee9a86f6a534c7e32e6.jpe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112/11208a50ea42a21a163ce06694cb91a8.jpe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89a/89a54ffc4360fb9bd1317fa8b1d6f74e.jpe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500/5004d340b46e02885cfc117538d067a8.jpe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f59/f59f7e47c5c811dd2c8a74bee95033f9.jpe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0c8/0c877c67911e545adb3897202e447d5c.jpeg" TargetMode="External"/><Relationship Id="rId496" Type="http://schemas.openxmlformats.org/officeDocument/2006/relationships/hyperlink" Target="http://www.mir-priaji.ru" TargetMode="External"/><Relationship Id="rId497" Type="http://schemas.openxmlformats.org/officeDocument/2006/relationships/hyperlink" Target="http://www.mir-priaji.ru/upload/iblock/51d/51d1a14004ba8d0c7f13f1fdb84c4183.jpeg" TargetMode="External"/><Relationship Id="rId498" Type="http://schemas.openxmlformats.org/officeDocument/2006/relationships/hyperlink" Target="http://www.mir-priaji.ru" TargetMode="External"/><Relationship Id="rId499" Type="http://schemas.openxmlformats.org/officeDocument/2006/relationships/hyperlink" Target="http://www.mir-priaji.ru/upload/iblock/c71/c713c43f6b08eb5f7fe6a58abce266c2.jpeg" TargetMode="External"/><Relationship Id="rId500" Type="http://schemas.openxmlformats.org/officeDocument/2006/relationships/hyperlink" Target="http://www.mir-priaji.ru" TargetMode="External"/><Relationship Id="rId501" Type="http://schemas.openxmlformats.org/officeDocument/2006/relationships/hyperlink" Target="http://www.mir-priaji.ru/upload/iblock/9d9/9d9084ac10782f2adc0bc867d672ddcd.jpeg" TargetMode="External"/><Relationship Id="rId502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508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86.2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82.6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ht="121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70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ht="121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ht="121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ht="121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01.8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ht="121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ht="56.2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47.2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63.4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58.6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61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58.6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60.4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56.8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21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21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21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121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38.8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121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121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61.6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21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121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80.8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12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62.2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12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21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121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12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21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121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12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121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2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121" customHeight="1">
      <c r="A259">
        <f>ROW()-ROW($A$7)</f>
      </c>
      <c r="B259" s="12" t="s">
        <v>1268</v>
      </c>
      <c r="C259" t="s">
        <v>1269</v>
      </c>
      <c r="D259" s="13"/>
      <c r="E259" t="s">
        <v>1270</v>
      </c>
      <c r="F259" t="s">
        <v>1271</v>
      </c>
      <c r="G259"/>
      <c r="H259"/>
      <c r="I259" s="14" t="s">
        <v>1272</v>
      </c>
    </row>
    <row r="260" spans="1:9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121" customHeight="1">
      <c r="A261">
        <f>ROW()-ROW($A$7)</f>
      </c>
      <c r="B261" s="12" t="s">
        <v>1278</v>
      </c>
      <c r="C261" t="s">
        <v>1279</v>
      </c>
      <c r="D261" s="13"/>
      <c r="E261" t="s">
        <v>1280</v>
      </c>
      <c r="F261" t="s">
        <v>1281</v>
      </c>
      <c r="G261"/>
      <c r="H261"/>
      <c r="I261" s="14" t="s">
        <v>1282</v>
      </c>
    </row>
    <row r="262" spans="1:9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12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57.4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12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121" customHeight="1">
      <c r="A269">
        <f>ROW()-ROW($A$7)</f>
      </c>
      <c r="B269" s="12" t="s">
        <v>1318</v>
      </c>
      <c r="C269" t="s">
        <v>1319</v>
      </c>
      <c r="D269" s="13"/>
      <c r="E269" t="s">
        <v>1320</v>
      </c>
      <c r="F269" t="s">
        <v>1321</v>
      </c>
      <c r="G269"/>
      <c r="H269"/>
      <c r="I269" s="14" t="s">
        <v>1322</v>
      </c>
    </row>
    <row r="270" spans="1:9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121" customHeight="1">
      <c r="A271">
        <f>ROW()-ROW($A$7)</f>
      </c>
      <c r="B271" s="12" t="s">
        <v>1328</v>
      </c>
      <c r="C271" t="s">
        <v>1329</v>
      </c>
      <c r="D271" s="13"/>
      <c r="E271" t="s">
        <v>1330</v>
      </c>
      <c r="F271" t="s">
        <v>1331</v>
      </c>
      <c r="G271"/>
      <c r="H271"/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114.4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ht="121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121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121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121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121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121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03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121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77.8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121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60.4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121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121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121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83.8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121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121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121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121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121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121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121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121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121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18.6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121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121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121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59.2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55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7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121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121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121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121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58.6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121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121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91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121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121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121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84.4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ht="84.4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84.4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84.4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84.4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84.4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84.4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84.4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84.4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121" customHeight="1">
      <c r="A407">
        <f>ROW()-ROW($A$7)</f>
      </c>
      <c r="B407" s="12" t="s">
        <v>2008</v>
      </c>
      <c r="C407" t="s">
        <v>2009</v>
      </c>
      <c r="D407" s="13"/>
      <c r="E407" t="s">
        <v>2010</v>
      </c>
      <c r="F407" t="s">
        <v>2011</v>
      </c>
      <c r="G407"/>
      <c r="H407"/>
      <c r="I407" s="14" t="s">
        <v>2012</v>
      </c>
    </row>
    <row r="408" spans="1:9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12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121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121" customHeight="1">
      <c r="A413">
        <f>ROW()-ROW($A$7)</f>
      </c>
      <c r="B413" s="12" t="s">
        <v>2038</v>
      </c>
      <c r="C413" t="s">
        <v>2039</v>
      </c>
      <c r="D413" s="13"/>
      <c r="E413" t="s">
        <v>2040</v>
      </c>
      <c r="F413" t="s">
        <v>2041</v>
      </c>
      <c r="G413"/>
      <c r="H413"/>
      <c r="I413" s="14" t="s">
        <v>2042</v>
      </c>
    </row>
    <row r="414" spans="1:9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121" customHeight="1">
      <c r="A415">
        <f>ROW()-ROW($A$7)</f>
      </c>
      <c r="B415" s="12" t="s">
        <v>2048</v>
      </c>
      <c r="C415" t="s">
        <v>2049</v>
      </c>
      <c r="D415" s="13"/>
      <c r="E415" t="s">
        <v>2050</v>
      </c>
      <c r="F415" t="s">
        <v>2051</v>
      </c>
      <c r="G415"/>
      <c r="H415"/>
      <c r="I415" s="14" t="s">
        <v>2052</v>
      </c>
    </row>
    <row r="416" spans="1:9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121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121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121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121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121" customHeight="1">
      <c r="A425">
        <f>ROW()-ROW($A$7)</f>
      </c>
      <c r="B425" s="12" t="s">
        <v>2098</v>
      </c>
      <c r="C425" t="s">
        <v>2099</v>
      </c>
      <c r="D425" s="13"/>
      <c r="E425" t="s">
        <v>2100</v>
      </c>
      <c r="F425" t="s">
        <v>2101</v>
      </c>
      <c r="G425"/>
      <c r="H425"/>
      <c r="I425" s="14" t="s">
        <v>2102</v>
      </c>
    </row>
    <row r="426" spans="1:9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121" customHeight="1">
      <c r="A427">
        <f>ROW()-ROW($A$7)</f>
      </c>
      <c r="B427" s="12" t="s">
        <v>2108</v>
      </c>
      <c r="C427" t="s">
        <v>2109</v>
      </c>
      <c r="D427" s="13"/>
      <c r="E427" t="s">
        <v>2110</v>
      </c>
      <c r="F427" t="s">
        <v>2111</v>
      </c>
      <c r="G427"/>
      <c r="H427"/>
      <c r="I427" s="14" t="s">
        <v>2112</v>
      </c>
    </row>
    <row r="428" spans="1:9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121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121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121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121" customHeight="1">
      <c r="A435">
        <f>ROW()-ROW($A$7)</f>
      </c>
      <c r="B435" s="12" t="s">
        <v>2148</v>
      </c>
      <c r="C435" t="s">
        <v>2149</v>
      </c>
      <c r="D435" s="13"/>
      <c r="E435" t="s">
        <v>2150</v>
      </c>
      <c r="F435" t="s">
        <v>2151</v>
      </c>
      <c r="G435"/>
      <c r="H435"/>
      <c r="I435" s="14" t="s">
        <v>2152</v>
      </c>
    </row>
    <row r="436" spans="1:9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121" customHeight="1">
      <c r="A437">
        <f>ROW()-ROW($A$7)</f>
      </c>
      <c r="B437" s="12" t="s">
        <v>2158</v>
      </c>
      <c r="C437" t="s">
        <v>2159</v>
      </c>
      <c r="D437" s="13"/>
      <c r="E437" t="s">
        <v>2160</v>
      </c>
      <c r="F437" t="s">
        <v>2161</v>
      </c>
      <c r="G437"/>
      <c r="H437"/>
      <c r="I437" s="14" t="s">
        <v>2162</v>
      </c>
    </row>
    <row r="438" spans="1:9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121" customHeight="1">
      <c r="A439">
        <f>ROW()-ROW($A$7)</f>
      </c>
      <c r="B439" s="12" t="s">
        <v>2168</v>
      </c>
      <c r="C439" t="s">
        <v>2169</v>
      </c>
      <c r="D439" s="13"/>
      <c r="E439" t="s">
        <v>2170</v>
      </c>
      <c r="F439" t="s">
        <v>2171</v>
      </c>
      <c r="G439"/>
      <c r="H439"/>
      <c r="I439" s="14" t="s">
        <v>2172</v>
      </c>
    </row>
    <row r="440" spans="1:9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121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121" customHeight="1">
      <c r="A443">
        <f>ROW()-ROW($A$7)</f>
      </c>
      <c r="B443" s="12" t="s">
        <v>2188</v>
      </c>
      <c r="C443" t="s">
        <v>2189</v>
      </c>
      <c r="D443" s="13"/>
      <c r="E443" t="s">
        <v>2190</v>
      </c>
      <c r="F443" t="s">
        <v>2191</v>
      </c>
      <c r="G443"/>
      <c r="H443"/>
      <c r="I443" s="14" t="s">
        <v>2192</v>
      </c>
    </row>
    <row r="444" spans="1:9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121" customHeight="1">
      <c r="A445">
        <f>ROW()-ROW($A$7)</f>
      </c>
      <c r="B445" s="12" t="s">
        <v>2198</v>
      </c>
      <c r="C445" t="s">
        <v>2199</v>
      </c>
      <c r="D445" s="13"/>
      <c r="E445" t="s">
        <v>2200</v>
      </c>
      <c r="F445" t="s">
        <v>2201</v>
      </c>
      <c r="G445"/>
      <c r="H445"/>
      <c r="I445" s="14" t="s">
        <v>2202</v>
      </c>
    </row>
    <row r="446" spans="1:9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121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121" customHeight="1">
      <c r="A449">
        <f>ROW()-ROW($A$7)</f>
      </c>
      <c r="B449" s="12" t="s">
        <v>2218</v>
      </c>
      <c r="C449" t="s">
        <v>2219</v>
      </c>
      <c r="D449" s="13"/>
      <c r="E449" t="s">
        <v>2220</v>
      </c>
      <c r="F449" t="s">
        <v>2221</v>
      </c>
      <c r="G449"/>
      <c r="H449"/>
      <c r="I449" s="14" t="s">
        <v>2222</v>
      </c>
    </row>
    <row r="450" spans="1:9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121" customHeight="1">
      <c r="A451">
        <f>ROW()-ROW($A$7)</f>
      </c>
      <c r="B451" s="12" t="s">
        <v>2228</v>
      </c>
      <c r="C451" t="s">
        <v>2229</v>
      </c>
      <c r="D451" s="13"/>
      <c r="E451" t="s">
        <v>2230</v>
      </c>
      <c r="F451" t="s">
        <v>2231</v>
      </c>
      <c r="G451"/>
      <c r="H451"/>
      <c r="I451" s="14" t="s">
        <v>2232</v>
      </c>
    </row>
    <row r="452" spans="1:9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121" customHeight="1">
      <c r="A453">
        <f>ROW()-ROW($A$7)</f>
      </c>
      <c r="B453" s="12" t="s">
        <v>2238</v>
      </c>
      <c r="C453" t="s">
        <v>2239</v>
      </c>
      <c r="D453" s="13"/>
      <c r="E453" t="s">
        <v>2240</v>
      </c>
      <c r="F453" t="s">
        <v>2241</v>
      </c>
      <c r="G453"/>
      <c r="H453"/>
      <c r="I453" s="14" t="s">
        <v>2242</v>
      </c>
    </row>
    <row r="454" spans="1:9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121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121" customHeight="1">
      <c r="A457">
        <f>ROW()-ROW($A$7)</f>
      </c>
      <c r="B457" s="12" t="s">
        <v>2258</v>
      </c>
      <c r="C457" t="s">
        <v>2259</v>
      </c>
      <c r="D457" s="13"/>
      <c r="E457" t="s">
        <v>2260</v>
      </c>
      <c r="F457" t="s">
        <v>2261</v>
      </c>
      <c r="G457"/>
      <c r="H457"/>
      <c r="I457" s="14" t="s">
        <v>2262</v>
      </c>
    </row>
    <row r="458" spans="1:9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ht="121" customHeight="1">
      <c r="A459">
        <f>ROW()-ROW($A$7)</f>
      </c>
      <c r="B459" s="12" t="s">
        <v>2268</v>
      </c>
      <c r="C459" t="s">
        <v>2269</v>
      </c>
      <c r="D459" s="13"/>
      <c r="E459" t="s">
        <v>2270</v>
      </c>
      <c r="F459" t="s">
        <v>2271</v>
      </c>
      <c r="G459"/>
      <c r="H459"/>
      <c r="I459" s="14" t="s">
        <v>2272</v>
      </c>
    </row>
    <row r="460" spans="1:9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ht="121" customHeight="1">
      <c r="A461">
        <f>ROW()-ROW($A$7)</f>
      </c>
      <c r="B461" s="12" t="s">
        <v>2278</v>
      </c>
      <c r="C461" t="s">
        <v>2279</v>
      </c>
      <c r="D461" s="13"/>
      <c r="E461" t="s">
        <v>2280</v>
      </c>
      <c r="F461" t="s">
        <v>2281</v>
      </c>
      <c r="G461"/>
      <c r="H461"/>
      <c r="I461" s="14" t="s">
        <v>2282</v>
      </c>
    </row>
    <row r="462" spans="1:9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ht="121" customHeight="1">
      <c r="A463">
        <f>ROW()-ROW($A$7)</f>
      </c>
      <c r="B463" s="12" t="s">
        <v>2288</v>
      </c>
      <c r="C463" t="s">
        <v>2289</v>
      </c>
      <c r="D463" s="13"/>
      <c r="E463" t="s">
        <v>2290</v>
      </c>
      <c r="F463" t="s">
        <v>2291</v>
      </c>
      <c r="G463"/>
      <c r="H463"/>
      <c r="I463" s="14" t="s">
        <v>2292</v>
      </c>
    </row>
    <row r="464" spans="1:9" customHeight="1">
      <c r="A464">
        <f>ROW()-ROW($A$7)</f>
      </c>
      <c r="B464" s="12" t="s">
        <v>2293</v>
      </c>
      <c r="C464"/>
      <c r="D464" s="13"/>
      <c r="E464"/>
      <c r="F464" t="s">
        <v>2294</v>
      </c>
      <c r="G464" t="s">
        <v>2295</v>
      </c>
      <c r="H464" t="s">
        <v>2296</v>
      </c>
      <c r="I464" s="14" t="s">
        <v>2297</v>
      </c>
    </row>
    <row r="465" spans="1:9" ht="121" customHeight="1">
      <c r="A465">
        <f>ROW()-ROW($A$7)</f>
      </c>
      <c r="B465" s="12" t="s">
        <v>2298</v>
      </c>
      <c r="C465" t="s">
        <v>2299</v>
      </c>
      <c r="D465" s="13"/>
      <c r="E465" t="s">
        <v>2300</v>
      </c>
      <c r="F465" t="s">
        <v>2301</v>
      </c>
      <c r="G465"/>
      <c r="H465"/>
      <c r="I465" s="14" t="s">
        <v>2302</v>
      </c>
    </row>
    <row r="466" spans="1:9" customHeight="1">
      <c r="A466">
        <f>ROW()-ROW($A$7)</f>
      </c>
      <c r="B466" s="12" t="s">
        <v>2303</v>
      </c>
      <c r="C466"/>
      <c r="D466" s="13"/>
      <c r="E466"/>
      <c r="F466" t="s">
        <v>2304</v>
      </c>
      <c r="G466" t="s">
        <v>2305</v>
      </c>
      <c r="H466" t="s">
        <v>2306</v>
      </c>
      <c r="I466" s="14" t="s">
        <v>2307</v>
      </c>
    </row>
    <row r="467" spans="1:9" ht="121" customHeight="1">
      <c r="A467">
        <f>ROW()-ROW($A$7)</f>
      </c>
      <c r="B467" s="12" t="s">
        <v>2308</v>
      </c>
      <c r="C467" t="s">
        <v>2309</v>
      </c>
      <c r="D467" s="13"/>
      <c r="E467" t="s">
        <v>2310</v>
      </c>
      <c r="F467" t="s">
        <v>2311</v>
      </c>
      <c r="G467"/>
      <c r="H467"/>
      <c r="I467" s="14" t="s">
        <v>2312</v>
      </c>
    </row>
    <row r="468" spans="1:9" customHeight="1">
      <c r="A468">
        <f>ROW()-ROW($A$7)</f>
      </c>
      <c r="B468" s="12" t="s">
        <v>2313</v>
      </c>
      <c r="C468"/>
      <c r="D468" s="13"/>
      <c r="E468"/>
      <c r="F468" t="s">
        <v>2314</v>
      </c>
      <c r="G468" t="s">
        <v>2315</v>
      </c>
      <c r="H468" t="s">
        <v>2316</v>
      </c>
      <c r="I468" s="14" t="s">
        <v>2317</v>
      </c>
    </row>
    <row r="469" spans="1:9" ht="121" customHeight="1">
      <c r="A469">
        <f>ROW()-ROW($A$7)</f>
      </c>
      <c r="B469" s="12" t="s">
        <v>2318</v>
      </c>
      <c r="C469" t="s">
        <v>2319</v>
      </c>
      <c r="D469" s="13"/>
      <c r="E469" t="s">
        <v>2320</v>
      </c>
      <c r="F469" t="s">
        <v>2321</v>
      </c>
      <c r="G469"/>
      <c r="H469"/>
      <c r="I469" s="14" t="s">
        <v>2322</v>
      </c>
    </row>
    <row r="470" spans="1:9" customHeight="1">
      <c r="A470">
        <f>ROW()-ROW($A$7)</f>
      </c>
      <c r="B470" s="12" t="s">
        <v>2323</v>
      </c>
      <c r="C470"/>
      <c r="D470" s="13"/>
      <c r="E470"/>
      <c r="F470" t="s">
        <v>2324</v>
      </c>
      <c r="G470" t="s">
        <v>2325</v>
      </c>
      <c r="H470" t="s">
        <v>2326</v>
      </c>
      <c r="I470" s="14" t="s">
        <v>2327</v>
      </c>
    </row>
    <row r="471" spans="1:9" ht="121" customHeight="1">
      <c r="A471">
        <f>ROW()-ROW($A$7)</f>
      </c>
      <c r="B471" s="12" t="s">
        <v>2328</v>
      </c>
      <c r="C471" t="s">
        <v>2329</v>
      </c>
      <c r="D471" s="13"/>
      <c r="E471" t="s">
        <v>2330</v>
      </c>
      <c r="F471" t="s">
        <v>2331</v>
      </c>
      <c r="G471"/>
      <c r="H471"/>
      <c r="I471" s="14" t="s">
        <v>2332</v>
      </c>
    </row>
    <row r="472" spans="1:9" customHeight="1">
      <c r="A472">
        <f>ROW()-ROW($A$7)</f>
      </c>
      <c r="B472" s="12" t="s">
        <v>2333</v>
      </c>
      <c r="C472"/>
      <c r="D472" s="13"/>
      <c r="E472"/>
      <c r="F472" t="s">
        <v>2334</v>
      </c>
      <c r="G472" t="s">
        <v>2335</v>
      </c>
      <c r="H472" t="s">
        <v>2336</v>
      </c>
      <c r="I472" s="14" t="s">
        <v>2337</v>
      </c>
    </row>
    <row r="473" spans="1:9" ht="121" customHeight="1">
      <c r="A473">
        <f>ROW()-ROW($A$7)</f>
      </c>
      <c r="B473" s="12" t="s">
        <v>2338</v>
      </c>
      <c r="C473" t="s">
        <v>2339</v>
      </c>
      <c r="D473" s="13"/>
      <c r="E473" t="s">
        <v>2340</v>
      </c>
      <c r="F473" t="s">
        <v>2341</v>
      </c>
      <c r="G473"/>
      <c r="H473"/>
      <c r="I473" s="14" t="s">
        <v>2342</v>
      </c>
    </row>
    <row r="474" spans="1:9" customHeight="1">
      <c r="A474">
        <f>ROW()-ROW($A$7)</f>
      </c>
      <c r="B474" s="12" t="s">
        <v>2343</v>
      </c>
      <c r="C474"/>
      <c r="D474" s="13"/>
      <c r="E474"/>
      <c r="F474" t="s">
        <v>2344</v>
      </c>
      <c r="G474" t="s">
        <v>2345</v>
      </c>
      <c r="H474" t="s">
        <v>2346</v>
      </c>
      <c r="I474" s="14" t="s">
        <v>2347</v>
      </c>
    </row>
    <row r="475" spans="1:9" ht="121" customHeight="1">
      <c r="A475">
        <f>ROW()-ROW($A$7)</f>
      </c>
      <c r="B475" s="12" t="s">
        <v>2348</v>
      </c>
      <c r="C475" t="s">
        <v>2349</v>
      </c>
      <c r="D475" s="13"/>
      <c r="E475" t="s">
        <v>2350</v>
      </c>
      <c r="F475" t="s">
        <v>2351</v>
      </c>
      <c r="G475"/>
      <c r="H475"/>
      <c r="I475" s="14" t="s">
        <v>2352</v>
      </c>
    </row>
    <row r="476" spans="1:9" customHeight="1">
      <c r="A476">
        <f>ROW()-ROW($A$7)</f>
      </c>
      <c r="B476" s="12" t="s">
        <v>2353</v>
      </c>
      <c r="C476"/>
      <c r="D476" s="13"/>
      <c r="E476"/>
      <c r="F476" t="s">
        <v>2354</v>
      </c>
      <c r="G476" t="s">
        <v>2355</v>
      </c>
      <c r="H476" t="s">
        <v>2356</v>
      </c>
      <c r="I476" s="14" t="s">
        <v>2357</v>
      </c>
    </row>
    <row r="477" spans="1:9" ht="121" customHeight="1">
      <c r="A477">
        <f>ROW()-ROW($A$7)</f>
      </c>
      <c r="B477" s="12" t="s">
        <v>2358</v>
      </c>
      <c r="C477" t="s">
        <v>2359</v>
      </c>
      <c r="D477" s="13"/>
      <c r="E477" t="s">
        <v>2360</v>
      </c>
      <c r="F477" t="s">
        <v>2361</v>
      </c>
      <c r="G477"/>
      <c r="H477"/>
      <c r="I477" s="14" t="s">
        <v>2362</v>
      </c>
    </row>
    <row r="478" spans="1:9" customHeight="1">
      <c r="A478">
        <f>ROW()-ROW($A$7)</f>
      </c>
      <c r="B478" s="12" t="s">
        <v>2363</v>
      </c>
      <c r="C478"/>
      <c r="D478" s="13"/>
      <c r="E478"/>
      <c r="F478" t="s">
        <v>2364</v>
      </c>
      <c r="G478" t="s">
        <v>2365</v>
      </c>
      <c r="H478" t="s">
        <v>2366</v>
      </c>
      <c r="I478" s="14" t="s">
        <v>2367</v>
      </c>
    </row>
    <row r="479" spans="1:9" ht="121" customHeight="1">
      <c r="A479">
        <f>ROW()-ROW($A$7)</f>
      </c>
      <c r="B479" s="12" t="s">
        <v>2368</v>
      </c>
      <c r="C479" t="s">
        <v>2369</v>
      </c>
      <c r="D479" s="13"/>
      <c r="E479" t="s">
        <v>2370</v>
      </c>
      <c r="F479" t="s">
        <v>2371</v>
      </c>
      <c r="G479"/>
      <c r="H479"/>
      <c r="I479" s="14" t="s">
        <v>2372</v>
      </c>
    </row>
    <row r="480" spans="1:9" customHeight="1">
      <c r="A480">
        <f>ROW()-ROW($A$7)</f>
      </c>
      <c r="B480" s="12" t="s">
        <v>2373</v>
      </c>
      <c r="C480"/>
      <c r="D480" s="13"/>
      <c r="E480"/>
      <c r="F480" t="s">
        <v>2374</v>
      </c>
      <c r="G480" t="s">
        <v>2375</v>
      </c>
      <c r="H480" t="s">
        <v>2376</v>
      </c>
      <c r="I480" s="14" t="s">
        <v>2377</v>
      </c>
    </row>
    <row r="481" spans="1:9" ht="121" customHeight="1">
      <c r="A481">
        <f>ROW()-ROW($A$7)</f>
      </c>
      <c r="B481" s="12" t="s">
        <v>2378</v>
      </c>
      <c r="C481" t="s">
        <v>2379</v>
      </c>
      <c r="D481" s="13"/>
      <c r="E481" t="s">
        <v>2380</v>
      </c>
      <c r="F481" t="s">
        <v>2381</v>
      </c>
      <c r="G481"/>
      <c r="H481"/>
      <c r="I481" s="14" t="s">
        <v>2382</v>
      </c>
    </row>
    <row r="482" spans="1:9" customHeight="1">
      <c r="A482">
        <f>ROW()-ROW($A$7)</f>
      </c>
      <c r="B482" s="12" t="s">
        <v>2383</v>
      </c>
      <c r="C482"/>
      <c r="D482" s="13"/>
      <c r="E482"/>
      <c r="F482" t="s">
        <v>2384</v>
      </c>
      <c r="G482" t="s">
        <v>2385</v>
      </c>
      <c r="H482" t="s">
        <v>2386</v>
      </c>
      <c r="I482" s="14" t="s">
        <v>2387</v>
      </c>
    </row>
    <row r="483" spans="1:9" ht="121" customHeight="1">
      <c r="A483">
        <f>ROW()-ROW($A$7)</f>
      </c>
      <c r="B483" s="12" t="s">
        <v>2388</v>
      </c>
      <c r="C483" t="s">
        <v>2389</v>
      </c>
      <c r="D483" s="13"/>
      <c r="E483" t="s">
        <v>2390</v>
      </c>
      <c r="F483" t="s">
        <v>2391</v>
      </c>
      <c r="G483"/>
      <c r="H483"/>
      <c r="I483" s="14" t="s">
        <v>2392</v>
      </c>
    </row>
    <row r="484" spans="1:9" customHeight="1">
      <c r="A484">
        <f>ROW()-ROW($A$7)</f>
      </c>
      <c r="B484" s="12" t="s">
        <v>2393</v>
      </c>
      <c r="C484"/>
      <c r="D484" s="13"/>
      <c r="E484"/>
      <c r="F484" t="s">
        <v>2394</v>
      </c>
      <c r="G484" t="s">
        <v>2395</v>
      </c>
      <c r="H484" t="s">
        <v>2396</v>
      </c>
      <c r="I484" s="14" t="s">
        <v>2397</v>
      </c>
    </row>
    <row r="485" spans="1:9" ht="121" customHeight="1">
      <c r="A485">
        <f>ROW()-ROW($A$7)</f>
      </c>
      <c r="B485" s="12" t="s">
        <v>2398</v>
      </c>
      <c r="C485" t="s">
        <v>2399</v>
      </c>
      <c r="D485" s="13"/>
      <c r="E485" t="s">
        <v>2400</v>
      </c>
      <c r="F485" t="s">
        <v>2401</v>
      </c>
      <c r="G485"/>
      <c r="H485"/>
      <c r="I485" s="14" t="s">
        <v>2402</v>
      </c>
    </row>
    <row r="486" spans="1:9" customHeight="1">
      <c r="A486">
        <f>ROW()-ROW($A$7)</f>
      </c>
      <c r="B486" s="12" t="s">
        <v>2403</v>
      </c>
      <c r="C486"/>
      <c r="D486" s="13"/>
      <c r="E486"/>
      <c r="F486" t="s">
        <v>2404</v>
      </c>
      <c r="G486" t="s">
        <v>2405</v>
      </c>
      <c r="H486" t="s">
        <v>2406</v>
      </c>
      <c r="I486" s="14" t="s">
        <v>2407</v>
      </c>
    </row>
    <row r="487" spans="1:9" ht="121" customHeight="1">
      <c r="A487">
        <f>ROW()-ROW($A$7)</f>
      </c>
      <c r="B487" s="12" t="s">
        <v>2408</v>
      </c>
      <c r="C487" t="s">
        <v>2409</v>
      </c>
      <c r="D487" s="13"/>
      <c r="E487" t="s">
        <v>2410</v>
      </c>
      <c r="F487" t="s">
        <v>2411</v>
      </c>
      <c r="G487"/>
      <c r="H487"/>
      <c r="I487" s="14" t="s">
        <v>2412</v>
      </c>
    </row>
    <row r="488" spans="1:9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121" customHeight="1">
      <c r="A489">
        <f>ROW()-ROW($A$7)</f>
      </c>
      <c r="B489" s="12" t="s">
        <v>2418</v>
      </c>
      <c r="C489" t="s">
        <v>2419</v>
      </c>
      <c r="D489" s="13"/>
      <c r="E489" t="s">
        <v>2420</v>
      </c>
      <c r="F489" t="s">
        <v>2421</v>
      </c>
      <c r="G489"/>
      <c r="H489"/>
      <c r="I489" s="14" t="s">
        <v>2422</v>
      </c>
    </row>
    <row r="490" spans="1:9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121" customHeight="1">
      <c r="A491">
        <f>ROW()-ROW($A$7)</f>
      </c>
      <c r="B491" s="12" t="s">
        <v>2428</v>
      </c>
      <c r="C491" t="s">
        <v>2429</v>
      </c>
      <c r="D491" s="13"/>
      <c r="E491" t="s">
        <v>2430</v>
      </c>
      <c r="F491" t="s">
        <v>2431</v>
      </c>
      <c r="G491"/>
      <c r="H491"/>
      <c r="I491" s="14" t="s">
        <v>2432</v>
      </c>
    </row>
    <row r="492" spans="1:9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121" customHeight="1">
      <c r="A493">
        <f>ROW()-ROW($A$7)</f>
      </c>
      <c r="B493" s="12" t="s">
        <v>2438</v>
      </c>
      <c r="C493" t="s">
        <v>2439</v>
      </c>
      <c r="D493" s="13"/>
      <c r="E493" t="s">
        <v>2440</v>
      </c>
      <c r="F493" t="s">
        <v>2441</v>
      </c>
      <c r="G493"/>
      <c r="H493"/>
      <c r="I493" s="14" t="s">
        <v>2442</v>
      </c>
    </row>
    <row r="494" spans="1:9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121" customHeight="1">
      <c r="A495">
        <f>ROW()-ROW($A$7)</f>
      </c>
      <c r="B495" s="12" t="s">
        <v>2448</v>
      </c>
      <c r="C495" t="s">
        <v>2449</v>
      </c>
      <c r="D495" s="13"/>
      <c r="E495" t="s">
        <v>2450</v>
      </c>
      <c r="F495" t="s">
        <v>2451</v>
      </c>
      <c r="G495"/>
      <c r="H495"/>
      <c r="I495" s="14" t="s">
        <v>2452</v>
      </c>
    </row>
    <row r="496" spans="1:9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121" customHeight="1">
      <c r="A497">
        <f>ROW()-ROW($A$7)</f>
      </c>
      <c r="B497" s="12" t="s">
        <v>2458</v>
      </c>
      <c r="C497" t="s">
        <v>2459</v>
      </c>
      <c r="D497" s="13"/>
      <c r="E497" t="s">
        <v>2460</v>
      </c>
      <c r="F497" t="s">
        <v>2461</v>
      </c>
      <c r="G497"/>
      <c r="H497"/>
      <c r="I497" s="14" t="s">
        <v>2462</v>
      </c>
    </row>
    <row r="498" spans="1:9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121" customHeight="1">
      <c r="A499">
        <f>ROW()-ROW($A$7)</f>
      </c>
      <c r="B499" s="12" t="s">
        <v>2468</v>
      </c>
      <c r="C499" t="s">
        <v>2469</v>
      </c>
      <c r="D499" s="13"/>
      <c r="E499" t="s">
        <v>2470</v>
      </c>
      <c r="F499" t="s">
        <v>2471</v>
      </c>
      <c r="G499"/>
      <c r="H499"/>
      <c r="I499" s="14" t="s">
        <v>2472</v>
      </c>
    </row>
    <row r="500" spans="1:9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121" customHeight="1">
      <c r="A501">
        <f>ROW()-ROW($A$7)</f>
      </c>
      <c r="B501" s="12" t="s">
        <v>2478</v>
      </c>
      <c r="C501" t="s">
        <v>2479</v>
      </c>
      <c r="D501" s="13"/>
      <c r="E501" t="s">
        <v>2480</v>
      </c>
      <c r="F501" t="s">
        <v>2481</v>
      </c>
      <c r="G501"/>
      <c r="H501"/>
      <c r="I501" s="14" t="s">
        <v>2482</v>
      </c>
    </row>
    <row r="502" spans="1:9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121" customHeight="1">
      <c r="A503">
        <f>ROW()-ROW($A$7)</f>
      </c>
      <c r="B503" s="12" t="s">
        <v>2488</v>
      </c>
      <c r="C503" t="s">
        <v>2489</v>
      </c>
      <c r="D503" s="13"/>
      <c r="E503" t="s">
        <v>2490</v>
      </c>
      <c r="F503" t="s">
        <v>2491</v>
      </c>
      <c r="G503"/>
      <c r="H503"/>
      <c r="I503" s="14" t="s">
        <v>2492</v>
      </c>
    </row>
    <row r="504" spans="1:9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121" customHeight="1">
      <c r="A505">
        <f>ROW()-ROW($A$7)</f>
      </c>
      <c r="B505" s="12" t="s">
        <v>2498</v>
      </c>
      <c r="C505" t="s">
        <v>2499</v>
      </c>
      <c r="D505" s="13"/>
      <c r="E505" t="s">
        <v>2500</v>
      </c>
      <c r="F505" t="s">
        <v>2501</v>
      </c>
      <c r="G505"/>
      <c r="H505"/>
      <c r="I505" s="14" t="s">
        <v>2502</v>
      </c>
    </row>
    <row r="506" spans="1:9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121" customHeight="1">
      <c r="A507">
        <f>ROW()-ROW($A$7)</f>
      </c>
      <c r="B507" s="12" t="s">
        <v>2508</v>
      </c>
      <c r="C507" t="s">
        <v>2509</v>
      </c>
      <c r="D507" s="13"/>
      <c r="E507" t="s">
        <v>2510</v>
      </c>
      <c r="F507" t="s">
        <v>2511</v>
      </c>
      <c r="G507"/>
      <c r="H507"/>
      <c r="I507" s="14" t="s">
        <v>2512</v>
      </c>
    </row>
    <row r="508" spans="1:9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</hyperlinks>
  <pageMargins left="0.7" right="0.7" top="0.75" bottom="0.75" header="0.3" footer="0.3"/>
  <pageSetup orientation="portrait"/>
  <headerFooter alignWithMargins="0"/>
  <ignoredErrors>
    <ignoredError sqref="A1:I50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2020-08-07T11:03:30Z</dcterms:created>
  <dcterms:modified xsi:type="dcterms:W3CDTF">2020-08-07T11:03:30Z</dcterms:modified>
</cp:coreProperties>
</file>