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<sst xmlns="http://schemas.openxmlformats.org/spreadsheetml/2006/main" count="1143" uniqueCount="1143">
  <si>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</si>
  <si>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</si>
  <si>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</si>
  <si>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</si>
  <si>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</si>
  <si>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</si>
  <si>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</si>
  <si>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</si>
  <si>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</si>
  <si>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</si>
  <si>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</si>
  <si>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</si>
  <si>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</si>
  <si>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Крючок AddiSwing вязальный с эргономичной пластиковой ручкой, №0.5, 16 см</t>
  </si>
  <si>
    <t>Крючок AddiSwing вязальный с эргономичной пластиковой ручкой, №0.5, 16 см</t>
  </si>
  <si>
    <t>145-7/0.5-16</t>
  </si>
  <si>
    <t>644.43</t>
  </si>
  <si>
    <t>Изображение</t>
  </si>
  <si>
    <t>Крючок AddiSwing вязальный с эргономичной пластиковой ручкой, №0.5, 16 см</t>
  </si>
  <si>
    <t>644.43</t>
  </si>
  <si>
    <t>шт</t>
  </si>
  <si>
    <t>3</t>
  </si>
  <si>
    <t>Изображение</t>
  </si>
  <si>
    <t>Крючок AddiSwing вязальный с эргономичной пластиковой ручкой, №0.75, 16 см</t>
  </si>
  <si>
    <t>Крючок AddiSwing вязальный с эргономичной пластиковой ручкой, №0.75, 16 см</t>
  </si>
  <si>
    <t>145-7/0.75-16</t>
  </si>
  <si>
    <t>644.43</t>
  </si>
  <si>
    <t>Изображение</t>
  </si>
  <si>
    <t>Крючок AddiSwing вязальный с эргономичной пластиковой ручкой, №0.75, 16 см</t>
  </si>
  <si>
    <t>644.43</t>
  </si>
  <si>
    <t>шт</t>
  </si>
  <si>
    <t>4</t>
  </si>
  <si>
    <t>Изображение</t>
  </si>
  <si>
    <t>Крючок AddiSwing вязальный с эргономичной пластиковой ручкой, №1.00, 16 см</t>
  </si>
  <si>
    <t>Крючок AddiSwing вязальный с эргономичной пластиковой ручкой, №1.00, 16 см</t>
  </si>
  <si>
    <t>145-7/1-16</t>
  </si>
  <si>
    <t>644.43</t>
  </si>
  <si>
    <t>Изображение</t>
  </si>
  <si>
    <t>Крючок AddiSwing вязальный с эргономичной пластиковой ручкой, №1.00, 16 см</t>
  </si>
  <si>
    <t>644.43</t>
  </si>
  <si>
    <t>шт</t>
  </si>
  <si>
    <t>2</t>
  </si>
  <si>
    <t>Изображение</t>
  </si>
  <si>
    <t>Крючок AddiSwing вязальный с эргономичной пластиковой ручкой, №1.25, 16 см</t>
  </si>
  <si>
    <t>Крючок AddiSwing вязальный с эргономичной пластиковой ручкой, №1.25, 16 см</t>
  </si>
  <si>
    <t>145-7/1.25-16</t>
  </si>
  <si>
    <t>644.43</t>
  </si>
  <si>
    <t>Изображение</t>
  </si>
  <si>
    <t>Крючок AddiSwing вязальный с эргономичной пластиковой ручкой, №1.25, 16 см</t>
  </si>
  <si>
    <t>644.43</t>
  </si>
  <si>
    <t>шт</t>
  </si>
  <si>
    <t>2</t>
  </si>
  <si>
    <t>Изображение</t>
  </si>
  <si>
    <t>Крючок AddiSwing вязальный с эргономичной пластиковой ручкой, №1.50, 16 см</t>
  </si>
  <si>
    <t>Крючок AddiSwing вязальный с эргономичной пластиковой ручкой, №1.50, 16 см</t>
  </si>
  <si>
    <t>145-7/1.5-16</t>
  </si>
  <si>
    <t>579.00</t>
  </si>
  <si>
    <t>Изображение</t>
  </si>
  <si>
    <t>Крючок AddiSwing вязальный с эргономичной пластиковой ручкой, №1.50, 16 см</t>
  </si>
  <si>
    <t>579.00</t>
  </si>
  <si>
    <t>шт</t>
  </si>
  <si>
    <t>1</t>
  </si>
  <si>
    <t>Изображение</t>
  </si>
  <si>
    <t>Крючок AddiSwing вязальный с эргономичной пластиковой ручкой, №1.75, 16 см</t>
  </si>
  <si>
    <t>Крючок AddiSwing вязальный с эргономичной пластиковой ручкой, №1.75, 16 см</t>
  </si>
  <si>
    <t>145-7/1.75-16</t>
  </si>
  <si>
    <t>644.43</t>
  </si>
  <si>
    <t>Изображение</t>
  </si>
  <si>
    <t>Крючок AddiSwing вязальный с эргономичной пластиковой ручкой, №1.75, 16 см</t>
  </si>
  <si>
    <t>644.43</t>
  </si>
  <si>
    <t>шт</t>
  </si>
  <si>
    <t>2</t>
  </si>
  <si>
    <t>Изображение</t>
  </si>
  <si>
    <t>Крючок вязальный  экстратонкий с ручкой ADDI 113-7, 13 см, №1.25</t>
  </si>
  <si>
    <t>Крючок вязальный  экстратонкий с ручкой ADDI 113-7, 13 см, №1.25</t>
  </si>
  <si>
    <t>113-7/1.25-13</t>
  </si>
  <si>
    <t>217.12</t>
  </si>
  <si>
    <t>Изображение</t>
  </si>
  <si>
    <t>Крючок вязальный  экстратонкий с ручкой ADDI 113-7, 13 см, №1.25</t>
  </si>
  <si>
    <t>217.12</t>
  </si>
  <si>
    <t>шт</t>
  </si>
  <si>
    <t>8</t>
  </si>
  <si>
    <t>Изображение</t>
  </si>
  <si>
    <t>Крючок вязальный  экстратонкий с ручкой ADDI 113-7, 13 см, №1.5</t>
  </si>
  <si>
    <t>Крючок вязальный  экстратонкий с ручкой ADDI 113-7, 13 см, №1.5</t>
  </si>
  <si>
    <t>113-7/1.5-13</t>
  </si>
  <si>
    <t>217.12</t>
  </si>
  <si>
    <t>Изображение</t>
  </si>
  <si>
    <t>Крючок вязальный  экстратонкий с ручкой ADDI 113-7, 13 см, №1.5</t>
  </si>
  <si>
    <t>217.12</t>
  </si>
  <si>
    <t>шт</t>
  </si>
  <si>
    <t>2</t>
  </si>
  <si>
    <t>Изображение</t>
  </si>
  <si>
    <t>Крючок вязальный  экстратонкий с ручкой ADDI 113-7, 13 см, №1.75</t>
  </si>
  <si>
    <t>Крючок вязальный  экстратонкий с ручкой ADDI 113-7, 13 см, №1.75</t>
  </si>
  <si>
    <t>113-7/1.75-13</t>
  </si>
  <si>
    <t>195.18</t>
  </si>
  <si>
    <t>Изображение</t>
  </si>
  <si>
    <t>Крючок вязальный  экстратонкий с ручкой ADDI 113-7, 13 см, №1.75</t>
  </si>
  <si>
    <t>195.18</t>
  </si>
  <si>
    <t>шт</t>
  </si>
  <si>
    <t>8</t>
  </si>
  <si>
    <t>Изображение</t>
  </si>
  <si>
    <t>Крючок вязальный  экстратонкий с ручкой №1/13 см - ADDI</t>
  </si>
  <si>
    <t>Крючок вязальный  экстратонкий с ручкой №1/13 см - ADDI</t>
  </si>
  <si>
    <t>113-7/1-13             </t>
  </si>
  <si>
    <t>217.12</t>
  </si>
  <si>
    <t>Изображение</t>
  </si>
  <si>
    <t>Крючок вязальный  экстратонкий с ручкой №1/13 см - ADDI</t>
  </si>
  <si>
    <t>217.12</t>
  </si>
  <si>
    <t>шт</t>
  </si>
  <si>
    <t>5</t>
  </si>
  <si>
    <t>Изображение</t>
  </si>
  <si>
    <t>Крючок вязальный  экстратонкий, сталь  ADDI 130-7, 13 см, №0.50</t>
  </si>
  <si>
    <t>Крючок вязальный  экстратонкий, сталь  ADDI 130-7, 13 см, №0.50</t>
  </si>
  <si>
    <t>130-7/0.5-13</t>
  </si>
  <si>
    <t>157.07</t>
  </si>
  <si>
    <t>Изображение</t>
  </si>
  <si>
    <t>Крючок вязальный  экстратонкий, сталь  ADDI 130-7, 13 см, №0.50</t>
  </si>
  <si>
    <t>157.07</t>
  </si>
  <si>
    <t>шт</t>
  </si>
  <si>
    <t>13</t>
  </si>
  <si>
    <t>Изображение</t>
  </si>
  <si>
    <t>Крючок вязальный  экстратонкий, сталь  ADDI 130-7, 13 см, №0.60</t>
  </si>
  <si>
    <t>Крючок вязальный  экстратонкий, сталь  ADDI 130-7, 13 см, №0.60</t>
  </si>
  <si>
    <t>130-7/0.6-13</t>
  </si>
  <si>
    <t>174.73</t>
  </si>
  <si>
    <t>Изображение</t>
  </si>
  <si>
    <t>Крючок вязальный  экстратонкий, сталь  ADDI 130-7, 13 см, №0.60</t>
  </si>
  <si>
    <t>174.73</t>
  </si>
  <si>
    <t>шт</t>
  </si>
  <si>
    <t>24</t>
  </si>
  <si>
    <t>Изображение</t>
  </si>
  <si>
    <t>Крючок вязальный  экстратонкий, сталь  ADDI 130-7, 13 см, №1.00</t>
  </si>
  <si>
    <t>Крючок вязальный  экстратонкий, сталь  ADDI 130-7, 13 см, №1.00</t>
  </si>
  <si>
    <t>130-7/1.0-13</t>
  </si>
  <si>
    <t>174.73</t>
  </si>
  <si>
    <t>Изображение</t>
  </si>
  <si>
    <t>Крючок вязальный  экстратонкий, сталь  ADDI 130-7, 13 см, №1.00</t>
  </si>
  <si>
    <t>174.73</t>
  </si>
  <si>
    <t>шт</t>
  </si>
  <si>
    <t>12</t>
  </si>
  <si>
    <t>Изображение</t>
  </si>
  <si>
    <t>Крючок вязальный  экстратонкий, сталь  ADDI 130-7, 13 см, №1.50</t>
  </si>
  <si>
    <t>Крючок вязальный  экстратонкий, сталь  ADDI 130-7, 13 см, №1.50</t>
  </si>
  <si>
    <t>130-7/1.5-13</t>
  </si>
  <si>
    <t>174.73</t>
  </si>
  <si>
    <t>Изображение</t>
  </si>
  <si>
    <t>Крючок вязальный  экстратонкий, сталь  ADDI 130-7, 13 см, №1.50</t>
  </si>
  <si>
    <t>174.73</t>
  </si>
  <si>
    <t>шт</t>
  </si>
  <si>
    <t>9</t>
  </si>
  <si>
    <t>Изображение</t>
  </si>
  <si>
    <t>Крючок вязальный , экстратон. с руч113-0,5 13 см</t>
  </si>
  <si>
    <t>Крючок вязальный , экстратонкий с ручкой 113-0,5 13 см</t>
  </si>
  <si>
    <t>113-7/0,5-13             </t>
  </si>
  <si>
    <t>217.12</t>
  </si>
  <si>
    <t>Изображение</t>
  </si>
  <si>
    <t>Крючок вязальный , экстратон. с руч113-0,5 13 см</t>
  </si>
  <si>
    <t>217.12</t>
  </si>
  <si>
    <t>шт</t>
  </si>
  <si>
    <t>12</t>
  </si>
  <si>
    <t>Изображение</t>
  </si>
  <si>
    <t>Крючок вязальный , экстратон. с руч113-0,75 13 см</t>
  </si>
  <si>
    <t>Крючок вязальный , экстратонкий с ручкой  113-0,75 13 см</t>
  </si>
  <si>
    <t>113-7/0.75-13            </t>
  </si>
  <si>
    <t>217.12</t>
  </si>
  <si>
    <t>Изображение</t>
  </si>
  <si>
    <t>Крючок вязальный , экстратон. с руч113-0,75 13 см</t>
  </si>
  <si>
    <t>217.12</t>
  </si>
  <si>
    <t>шт</t>
  </si>
  <si>
    <t>15</t>
  </si>
  <si>
    <t>Изображение</t>
  </si>
  <si>
    <t>Крючок вязальный , экстратонкий ст130-7/0,75 13 см</t>
  </si>
  <si>
    <t>Крючок вязальный , экстратонкий сталь 130-7/0,75 13 см</t>
  </si>
  <si>
    <t>130-7/0.75-13         </t>
  </si>
  <si>
    <t>174.73</t>
  </si>
  <si>
    <t>Изображение</t>
  </si>
  <si>
    <t>Крючок вязальный , экстратонкий ст130-7/0,75 13 см</t>
  </si>
  <si>
    <t>174.73</t>
  </si>
  <si>
    <t>шт</t>
  </si>
  <si>
    <t>19</t>
  </si>
  <si>
    <t>Изображение</t>
  </si>
  <si>
    <t>Крючок вязальный , экстратонкий ст130-7/1,25 13 см</t>
  </si>
  <si>
    <t>Крючок вязальный , экстратонкий сталь 130-7/1,25 13 см</t>
  </si>
  <si>
    <t>130-7/1.25-13</t>
  </si>
  <si>
    <t>174.73</t>
  </si>
  <si>
    <t>Изображение</t>
  </si>
  <si>
    <t>Крючок вязальный , экстратонкий ст130-7/1,25 13 см</t>
  </si>
  <si>
    <t>174.73</t>
  </si>
  <si>
    <t>шт</t>
  </si>
  <si>
    <t>21</t>
  </si>
  <si>
    <t>Изображение</t>
  </si>
  <si>
    <t>Крючок вязальный "ADDI" 140-7/2.0-16 с эргономичной ручкой</t>
  </si>
  <si>
    <t>Крючок вязальный "ADDI" 140-7/2.0-16 с эргономичной ручкой</t>
  </si>
  <si>
    <t>140-7/2-16</t>
  </si>
  <si>
    <t>532.85</t>
  </si>
  <si>
    <t>Изображение</t>
  </si>
  <si>
    <t>Крючок вязальный "ADDI" 140-7/2.0-16 с эргономичной ручкой</t>
  </si>
  <si>
    <t>532.85</t>
  </si>
  <si>
    <t>шт</t>
  </si>
  <si>
    <t>2</t>
  </si>
  <si>
    <t>Изображение</t>
  </si>
  <si>
    <t>Крючок вязальный "ADDI" 140-7/3.0-16 с эргономичной ручкой</t>
  </si>
  <si>
    <t>Крючок вязальный "ADDI" 140-7/3.0-16 с эргономичной ручкой</t>
  </si>
  <si>
    <t>140-7/3-16       </t>
  </si>
  <si>
    <t>532.85</t>
  </si>
  <si>
    <t>Изображение</t>
  </si>
  <si>
    <t>Крючок вязальный "ADDI" 140-7/3.0-16 с эргономичной ручкой</t>
  </si>
  <si>
    <t>532.85</t>
  </si>
  <si>
    <t>шт</t>
  </si>
  <si>
    <t>3</t>
  </si>
  <si>
    <t>Изображение</t>
  </si>
  <si>
    <t>Крючок вязальный "ADDI" 140-7/3.5-16 с эргономичной ручкой</t>
  </si>
  <si>
    <t>Крючок вязальный "ADDI" 140-7/3.5-16 с эргономичной ручкой</t>
  </si>
  <si>
    <t>140-7/3,5-16       </t>
  </si>
  <si>
    <t>532.85</t>
  </si>
  <si>
    <t>Изображение</t>
  </si>
  <si>
    <t>Крючок вязальный "ADDI" 140-7/3.5-16 с эргономичной ручкой</t>
  </si>
  <si>
    <t>532.85</t>
  </si>
  <si>
    <t>шт</t>
  </si>
  <si>
    <t>9</t>
  </si>
  <si>
    <t>Изображение</t>
  </si>
  <si>
    <t>Крючок вязальный "ADDI" 148-7/3.25-15 с пластиковой ручкой</t>
  </si>
  <si>
    <t>Крючок вязальный "ADDI" 148-7/3.25-15 с пластиковой ручкой</t>
  </si>
  <si>
    <t>148-7/3,25-15            </t>
  </si>
  <si>
    <t>200.68</t>
  </si>
  <si>
    <t>Изображение</t>
  </si>
  <si>
    <t>Крючок вязальный "ADDI" 148-7/3.25-15 с пластиковой ручкой</t>
  </si>
  <si>
    <t>200.68</t>
  </si>
  <si>
    <t>шт</t>
  </si>
  <si>
    <t>2</t>
  </si>
  <si>
    <t>Изображение</t>
  </si>
  <si>
    <t>Крючок вязальный "ADDI" 148-7/3.75-15 с пластиковой ручкой</t>
  </si>
  <si>
    <t>Крючок вязальный "ADDI" 148-7/3.75-15 с пластиковой ручкой</t>
  </si>
  <si>
    <t>148-7/3,75-15            </t>
  </si>
  <si>
    <t>214.52</t>
  </si>
  <si>
    <t>Изображение</t>
  </si>
  <si>
    <t>Крючок вязальный "ADDI" 148-7/3.75-15 с пластиковой ручкой</t>
  </si>
  <si>
    <t>214.52</t>
  </si>
  <si>
    <t>шт</t>
  </si>
  <si>
    <t>1</t>
  </si>
  <si>
    <t>Изображение</t>
  </si>
  <si>
    <t>Крючок вязальный "ADDI" 148-7/5.0-15 с пластиковой ручкой</t>
  </si>
  <si>
    <t>Крючок вязальный "ADDI" 148-7/5.0-15 с пластиковой ручкой</t>
  </si>
  <si>
    <t>148-7/5-15</t>
  </si>
  <si>
    <t>214.52</t>
  </si>
  <si>
    <t>Изображение</t>
  </si>
  <si>
    <t>Крючок вязальный "ADDI" 148-7/5.0-15 с пластиковой ручкой</t>
  </si>
  <si>
    <t>214.52</t>
  </si>
  <si>
    <t>шт</t>
  </si>
  <si>
    <t>8</t>
  </si>
  <si>
    <t>Изображение</t>
  </si>
  <si>
    <t>Крючок вязальный "ADDI" 148-7/5.5-15 с пластиковой ручкой</t>
  </si>
  <si>
    <t>Крючок вязальный "ADDI" 148-7/5.5-15 с пластиковой ручкой</t>
  </si>
  <si>
    <t>148-7/5.5-15 </t>
  </si>
  <si>
    <t>249.12</t>
  </si>
  <si>
    <t>Изображение</t>
  </si>
  <si>
    <t>Крючок вязальный "ADDI" 148-7/5.5-15 с пластиковой ручкой</t>
  </si>
  <si>
    <t>249.12</t>
  </si>
  <si>
    <t>шт</t>
  </si>
  <si>
    <t>14</t>
  </si>
  <si>
    <t>Изображение</t>
  </si>
  <si>
    <t>Крючок вязальный "ADDI" 148-7/6.0-15 с пластиковой ручкой</t>
  </si>
  <si>
    <t>Крючок вязальный "ADDI" 148-7/6.0-15 с пластиковой ручкой</t>
  </si>
  <si>
    <t>148-7/6-15               </t>
  </si>
  <si>
    <t>249.12</t>
  </si>
  <si>
    <t>Изображение</t>
  </si>
  <si>
    <t>Крючок вязальный "ADDI" 148-7/6.0-15 с пластиковой ручкой</t>
  </si>
  <si>
    <t>249.12</t>
  </si>
  <si>
    <t>шт</t>
  </si>
  <si>
    <t>10</t>
  </si>
  <si>
    <t>Изображение</t>
  </si>
  <si>
    <t>Крючок вязальный алюминий ADDI 245-7, 15 см, №2.00</t>
  </si>
  <si>
    <t>Крючок вязальный алюминий ADDI 245-7, 15 см, №2.00</t>
  </si>
  <si>
    <t>245-7/2-15</t>
  </si>
  <si>
    <t>129.08</t>
  </si>
  <si>
    <t>Изображение</t>
  </si>
  <si>
    <t>Крючок вязальный алюминий ADDI 245-7, 15 см, №2.00</t>
  </si>
  <si>
    <t>129.08</t>
  </si>
  <si>
    <t>шт</t>
  </si>
  <si>
    <t>14</t>
  </si>
  <si>
    <t>Изображение</t>
  </si>
  <si>
    <t>Крючок вязальный алюминий ADDI 245-7, 15 см, №2.50</t>
  </si>
  <si>
    <t>Крючок вязальный алюминий ADDI 245-7, 15 см, №2.50</t>
  </si>
  <si>
    <t>245-7/2.5-15</t>
  </si>
  <si>
    <t>129.08</t>
  </si>
  <si>
    <t>Изображение</t>
  </si>
  <si>
    <t>Крючок вязальный алюминий ADDI 245-7, 15 см, №2.50</t>
  </si>
  <si>
    <t>129.08</t>
  </si>
  <si>
    <t>шт</t>
  </si>
  <si>
    <t>14</t>
  </si>
  <si>
    <t>Изображение</t>
  </si>
  <si>
    <t>Крючок вязальный алюминий ADDI 245-7, 15 см, №3.00</t>
  </si>
  <si>
    <t>Крючок вязальный алюминий ADDI 245-7, 15 см, №3.00</t>
  </si>
  <si>
    <t>245-7/3-15</t>
  </si>
  <si>
    <t>129.08</t>
  </si>
  <si>
    <t>Изображение</t>
  </si>
  <si>
    <t>Крючок вязальный алюминий ADDI 245-7, 15 см, №3.00</t>
  </si>
  <si>
    <t>129.08</t>
  </si>
  <si>
    <t>шт</t>
  </si>
  <si>
    <t>14</t>
  </si>
  <si>
    <t>Изображение</t>
  </si>
  <si>
    <t>Крючок вязальный алюминий №3,5 15 см</t>
  </si>
  <si>
    <t>Крючок вязальный алюминий №3,5 15 см</t>
  </si>
  <si>
    <t>245-7/3.5-15</t>
  </si>
  <si>
    <t>143.59</t>
  </si>
  <si>
    <t>Изображение</t>
  </si>
  <si>
    <t>Крючок вязальный алюминий №3,5 15 см</t>
  </si>
  <si>
    <t>143.59</t>
  </si>
  <si>
    <t>шт</t>
  </si>
  <si>
    <t>13</t>
  </si>
  <si>
    <t>Изображение</t>
  </si>
  <si>
    <t>Крючок вязальный алюминий №4,0 15 см</t>
  </si>
  <si>
    <t>Крючок вязальный алюминий №4,0 15 см</t>
  </si>
  <si>
    <t>245-7/4-15</t>
  </si>
  <si>
    <t>157.43</t>
  </si>
  <si>
    <t>Изображение</t>
  </si>
  <si>
    <t>Крючок вязальный алюминий №4,0 15 см</t>
  </si>
  <si>
    <t>157.43</t>
  </si>
  <si>
    <t>шт</t>
  </si>
  <si>
    <t>9</t>
  </si>
  <si>
    <t>Изображение</t>
  </si>
  <si>
    <t>Крючок вязальный алюминий №4,5 15 см</t>
  </si>
  <si>
    <t>Крючок вязальный алюминий №4,5 15 см</t>
  </si>
  <si>
    <t>245-7/4.5-15</t>
  </si>
  <si>
    <t>157.43</t>
  </si>
  <si>
    <t>Изображение</t>
  </si>
  <si>
    <t>Крючок вязальный алюминий №4,5 15 см</t>
  </si>
  <si>
    <t>157.43</t>
  </si>
  <si>
    <t>шт</t>
  </si>
  <si>
    <t>13</t>
  </si>
  <si>
    <t>Изображение</t>
  </si>
  <si>
    <t>Крючок вязальный алюминий №5,0 15 см</t>
  </si>
  <si>
    <t>Крючок вязальный алюминий №5,0 15 см</t>
  </si>
  <si>
    <t>245-7/5-15</t>
  </si>
  <si>
    <t>157.43</t>
  </si>
  <si>
    <t>Изображение</t>
  </si>
  <si>
    <t>Крючок вязальный алюминий №5,0 15 см</t>
  </si>
  <si>
    <t>157.43</t>
  </si>
  <si>
    <t>шт</t>
  </si>
  <si>
    <t>11</t>
  </si>
  <si>
    <t>Изображение</t>
  </si>
  <si>
    <t>Крючок вязальный алюминий №6,0 15 см</t>
  </si>
  <si>
    <t>Крючок вязальный алюминий №6,0 15 см</t>
  </si>
  <si>
    <t>245-7/6-15</t>
  </si>
  <si>
    <t>196.73</t>
  </si>
  <si>
    <t>Изображение</t>
  </si>
  <si>
    <t>Крючок вязальный алюминий №6,0 15 см</t>
  </si>
  <si>
    <t>196.73</t>
  </si>
  <si>
    <t>шт</t>
  </si>
  <si>
    <t>9</t>
  </si>
  <si>
    <t>Изображение</t>
  </si>
  <si>
    <t>Крючок вязальный алюминий №7,0 15 см</t>
  </si>
  <si>
    <t>Крючок вязальный алюминий №7,0 15 см</t>
  </si>
  <si>
    <t>245-7/7-15</t>
  </si>
  <si>
    <t>284.59</t>
  </si>
  <si>
    <t>Изображение</t>
  </si>
  <si>
    <t>Крючок вязальный алюминий №7,0 15 см</t>
  </si>
  <si>
    <t>284.59</t>
  </si>
  <si>
    <t>шт</t>
  </si>
  <si>
    <t>13</t>
  </si>
  <si>
    <t>Изображение</t>
  </si>
  <si>
    <t>Крючок вязальный алюминий №8,0 15 см</t>
  </si>
  <si>
    <t>Крючок вязальный алюминий №8,0 15 см</t>
  </si>
  <si>
    <t>245-7/8-15</t>
  </si>
  <si>
    <t>294.10</t>
  </si>
  <si>
    <t>Изображение</t>
  </si>
  <si>
    <t>Крючок вязальный алюминий №8,0 15 см</t>
  </si>
  <si>
    <t>294.10</t>
  </si>
  <si>
    <t>шт</t>
  </si>
  <si>
    <t>4</t>
  </si>
  <si>
    <t>Изображение</t>
  </si>
  <si>
    <t>Крючок вязальный пластик,№10-15см</t>
  </si>
  <si>
    <t>Крючок вязальный пластик,№10-15см</t>
  </si>
  <si>
    <t>445-7/10-15              </t>
  </si>
  <si>
    <t>280.26</t>
  </si>
  <si>
    <t>Изображение</t>
  </si>
  <si>
    <t>Крючок вязальный пластик,№10-15см</t>
  </si>
  <si>
    <t>280.26</t>
  </si>
  <si>
    <t>шт</t>
  </si>
  <si>
    <t>7</t>
  </si>
  <si>
    <t>Изображение</t>
  </si>
  <si>
    <t>Крючок вязальный пластик,№12-15см</t>
  </si>
  <si>
    <t>Крючок вязальный пластик,№12-15см</t>
  </si>
  <si>
    <t>445-7/12-15</t>
  </si>
  <si>
    <t>320.05</t>
  </si>
  <si>
    <t>Изображение</t>
  </si>
  <si>
    <t>Крючок вязальный пластик,№12-15см</t>
  </si>
  <si>
    <t>320.05</t>
  </si>
  <si>
    <t>шт</t>
  </si>
  <si>
    <t>9</t>
  </si>
  <si>
    <t>Изображение</t>
  </si>
  <si>
    <t>Крючок вязальный пластик,№20-23см</t>
  </si>
  <si>
    <t>Крючок вязальный пластик,№20-23см</t>
  </si>
  <si>
    <t>445-7/20-23</t>
  </si>
  <si>
    <t>332.16</t>
  </si>
  <si>
    <t>Изображение</t>
  </si>
  <si>
    <t>Крючок вязальный пластик,№20-23см</t>
  </si>
  <si>
    <t>332.16</t>
  </si>
  <si>
    <t>шт</t>
  </si>
  <si>
    <t>1</t>
  </si>
  <si>
    <t>Изображение</t>
  </si>
  <si>
    <t>Крючок вязальный пластик,№6-15см</t>
  </si>
  <si>
    <t>Крючок вязальный пластик,№6-15см</t>
  </si>
  <si>
    <t>445-7/6-15               </t>
  </si>
  <si>
    <t>163.49</t>
  </si>
  <si>
    <t>Изображение</t>
  </si>
  <si>
    <t>Крючок вязальный пластик,№6-15см</t>
  </si>
  <si>
    <t>163.49</t>
  </si>
  <si>
    <t>шт</t>
  </si>
  <si>
    <t>11</t>
  </si>
  <si>
    <t>Изображение</t>
  </si>
  <si>
    <t>Крючок вязальный пластик,№7-15см</t>
  </si>
  <si>
    <t>Крючок вязальный пластик,№7-15см</t>
  </si>
  <si>
    <t>445-7/7-15               </t>
  </si>
  <si>
    <t>163.49</t>
  </si>
  <si>
    <t>Изображение</t>
  </si>
  <si>
    <t>Крючок вязальный пластик,№7-15см</t>
  </si>
  <si>
    <t>163.49</t>
  </si>
  <si>
    <t>шт</t>
  </si>
  <si>
    <t>5</t>
  </si>
  <si>
    <t>Изображение</t>
  </si>
  <si>
    <t>Крючок вязальный пластик,№8-15см</t>
  </si>
  <si>
    <t>Крючок вязальный пластик,№8-15см</t>
  </si>
  <si>
    <t>445-7/8-15               </t>
  </si>
  <si>
    <t>155.52</t>
  </si>
  <si>
    <t>Изображение</t>
  </si>
  <si>
    <t>Крючок вязальный пластик,№8-15см</t>
  </si>
  <si>
    <t>155.52</t>
  </si>
  <si>
    <t>шт</t>
  </si>
  <si>
    <t>5</t>
  </si>
  <si>
    <t>Изображение</t>
  </si>
  <si>
    <t>Крючок вязальный пластик,№9-15см</t>
  </si>
  <si>
    <t>Крючок вязальный пластик,№9-15см</t>
  </si>
  <si>
    <t>445-7/9-15</t>
  </si>
  <si>
    <t>280.26</t>
  </si>
  <si>
    <t>Изображение</t>
  </si>
  <si>
    <t>Крючок вязальный пластик,№9-15см</t>
  </si>
  <si>
    <t>280.26</t>
  </si>
  <si>
    <t>шт</t>
  </si>
  <si>
    <t>2</t>
  </si>
  <si>
    <t>Изображение</t>
  </si>
  <si>
    <t>Крючок вязальный с пластиковой ручкой ADDI 148-7, 15 см, №2.0</t>
  </si>
  <si>
    <t>Крючок вязальный с пластиковой ручкой ADDI 148-7, 15 см, №2.0</t>
  </si>
  <si>
    <t>148-7/2-15</t>
  </si>
  <si>
    <t>180.40</t>
  </si>
  <si>
    <t>Изображение</t>
  </si>
  <si>
    <t>Крючок вязальный с пластиковой ручкой ADDI 148-7, 15 см, №2.0</t>
  </si>
  <si>
    <t>180.40</t>
  </si>
  <si>
    <t>шт</t>
  </si>
  <si>
    <t>9</t>
  </si>
  <si>
    <t>Изображение</t>
  </si>
  <si>
    <t>Крючок вязальный с пластиковой ручкой ADDI 148-7, 15 см, №2.5</t>
  </si>
  <si>
    <t>Крючок вязальный с пластиковой ручкой ADDI 148-7, 15 см, №2.5</t>
  </si>
  <si>
    <t>148-7/2.5-15</t>
  </si>
  <si>
    <t>180.40</t>
  </si>
  <si>
    <t>Изображение</t>
  </si>
  <si>
    <t>Крючок вязальный с пластиковой ручкой ADDI 148-7, 15 см, №2.5</t>
  </si>
  <si>
    <t>180.40</t>
  </si>
  <si>
    <t>шт</t>
  </si>
  <si>
    <t>10</t>
  </si>
  <si>
    <t>Изображение</t>
  </si>
  <si>
    <t>Крючок вязальный с пластиковой ручкой ADDI 148-7, 15 см, №3.0</t>
  </si>
  <si>
    <t>Крючок вязальный с пластиковой ручкой ADDI 148-7, 15 см, №3.0</t>
  </si>
  <si>
    <t>148-7/3-15</t>
  </si>
  <si>
    <t>180.40</t>
  </si>
  <si>
    <t>Изображение</t>
  </si>
  <si>
    <t>Крючок вязальный с пластиковой ручкой ADDI 148-7, 15 см, №3.0</t>
  </si>
  <si>
    <t>180.40</t>
  </si>
  <si>
    <t>шт</t>
  </si>
  <si>
    <t>13</t>
  </si>
  <si>
    <t>Изображение</t>
  </si>
  <si>
    <t>Крючок вязальный с пластиковой ручкой ADDI 148-7, 15 см, №3.50</t>
  </si>
  <si>
    <t>Крючок вязальный с пластиковой ручкой ADDI 148-7, 15 см, №3.50</t>
  </si>
  <si>
    <t>148-7/3.5-15</t>
  </si>
  <si>
    <t>200.68</t>
  </si>
  <si>
    <t>Изображение</t>
  </si>
  <si>
    <t>Крючок вязальный с пластиковой ручкой ADDI 148-7, 15 см, №3.50</t>
  </si>
  <si>
    <t>200.68</t>
  </si>
  <si>
    <t>шт</t>
  </si>
  <si>
    <t>5</t>
  </si>
  <si>
    <t>Изображение</t>
  </si>
  <si>
    <t>Крючок вязальный с пластиковой ручкой ADDI 148-7, 15 см, №4.0</t>
  </si>
  <si>
    <t>Крючок вязальный с пластиковой ручкой ADDI 148-7, 15 см, №4.0</t>
  </si>
  <si>
    <t>148-7/4-15</t>
  </si>
  <si>
    <t>214.52</t>
  </si>
  <si>
    <t>Изображение</t>
  </si>
  <si>
    <t>Крючок вязальный с пластиковой ручкой ADDI 148-7, 15 см, №4.0</t>
  </si>
  <si>
    <t>214.52</t>
  </si>
  <si>
    <t>шт</t>
  </si>
  <si>
    <t>13</t>
  </si>
  <si>
    <t>Изображение</t>
  </si>
  <si>
    <t>Крючок вязальный с пластиковой ручкой ADDI 148-7, 15 см, №4.50</t>
  </si>
  <si>
    <t>Крючок вязальный с пластиковой ручкой ADDI 148-7, 15 см, №4.50</t>
  </si>
  <si>
    <t>148-7/4.5-15</t>
  </si>
  <si>
    <t>214.52</t>
  </si>
  <si>
    <t>Изображение</t>
  </si>
  <si>
    <t>Крючок вязальный с пластиковой ручкой ADDI 148-7, 15 см, №4.50</t>
  </si>
  <si>
    <t>214.52</t>
  </si>
  <si>
    <t>шт</t>
  </si>
  <si>
    <t>25</t>
  </si>
  <si>
    <t>Изображение</t>
  </si>
  <si>
    <t>Крючок вязальный с эргономичной ручкой ADDI 140-7, 16 см, №4.00</t>
  </si>
  <si>
    <t>Крючок вязальный с эргономичной ручкой ADDI 140-7, 16 см, №4.00</t>
  </si>
  <si>
    <t>140-7/4-16       </t>
  </si>
  <si>
    <t>537.17</t>
  </si>
  <si>
    <t>Изображение</t>
  </si>
  <si>
    <t>Крючок вязальный с эргономичной ручкой ADDI 140-7, 16 см, №4.00</t>
  </si>
  <si>
    <t>537.17</t>
  </si>
  <si>
    <t>шт</t>
  </si>
  <si>
    <t>3</t>
  </si>
  <si>
    <t>Изображение</t>
  </si>
  <si>
    <t>Крючок вязальный с эргономичной ручкой ADDI 140-7, 16 см, №4.50</t>
  </si>
  <si>
    <t>Крючок вязальный с эргономичной ручкой ADDI 140-7, 16 см, №4.50</t>
  </si>
  <si>
    <t>140-7/4.5-16</t>
  </si>
  <si>
    <t>537.17</t>
  </si>
  <si>
    <t>Изображение</t>
  </si>
  <si>
    <t>Крючок вязальный с эргономичной ручкой ADDI 140-7, 16 см, №4.50</t>
  </si>
  <si>
    <t>537.17</t>
  </si>
  <si>
    <t>шт</t>
  </si>
  <si>
    <t>4</t>
  </si>
  <si>
    <t>Изображение</t>
  </si>
  <si>
    <t>Крючок вязальный с эргономичной ручкой ADDI 140-7, 16 см, №5.00</t>
  </si>
  <si>
    <t>Крючок вязальный с эргономичной ручкой ADDI 140-7, 16 см, №5.00</t>
  </si>
  <si>
    <t>140-7/5-16</t>
  </si>
  <si>
    <t>537.17</t>
  </si>
  <si>
    <t>Изображение</t>
  </si>
  <si>
    <t>Крючок вязальный с эргономичной ручкой ADDI 140-7, 16 см, №5.00</t>
  </si>
  <si>
    <t>537.17</t>
  </si>
  <si>
    <t>шт</t>
  </si>
  <si>
    <t>1</t>
  </si>
  <si>
    <t>Изображение</t>
  </si>
  <si>
    <t>Крючок вязальный с эргономичной ручкой ADDI 140-7, 16 см, №5.50</t>
  </si>
  <si>
    <t>Крючок вязальный с эргономичной ручкой ADDI 140-7, 16 см, №5.50</t>
  </si>
  <si>
    <t>140-7/5.5-16</t>
  </si>
  <si>
    <t>537.17</t>
  </si>
  <si>
    <t>Изображение</t>
  </si>
  <si>
    <t>Крючок вязальный с эргономичной ручкой ADDI 140-7, 16 см, №5.50</t>
  </si>
  <si>
    <t>537.17</t>
  </si>
  <si>
    <t>шт</t>
  </si>
  <si>
    <t>7</t>
  </si>
  <si>
    <t>Изображение</t>
  </si>
  <si>
    <t>Крючок вязальный с эргономичной ручкой ADDI 140-7, 16 см, №6.00</t>
  </si>
  <si>
    <t>Крючок вязальный с эргономичной ручкой ADDI 140-7, 16 см, №6.00</t>
  </si>
  <si>
    <t>140-7/6-16</t>
  </si>
  <si>
    <t>537.17</t>
  </si>
  <si>
    <t>Изображение</t>
  </si>
  <si>
    <t>Крючок вязальный с эргономичной ручкой ADDI 140-7, 16 см, №6.00</t>
  </si>
  <si>
    <t>537.17</t>
  </si>
  <si>
    <t>шт</t>
  </si>
  <si>
    <t>3</t>
  </si>
  <si>
    <t>Изображение</t>
  </si>
  <si>
    <t>Крючок вязальный с эргономичной ручкой ADDI 140-7, 16 см, №7.00</t>
  </si>
  <si>
    <t>Крючок вязальный с эргономичной ручкой ADDI 140-7, 16 см, №7.00</t>
  </si>
  <si>
    <t>140-7/7-16</t>
  </si>
  <si>
    <t>708.44</t>
  </si>
  <si>
    <t>Изображение</t>
  </si>
  <si>
    <t>Крючок вязальный с эргономичной ручкой ADDI 140-7, 16 см, №7.00</t>
  </si>
  <si>
    <t>708.44</t>
  </si>
  <si>
    <t>шт</t>
  </si>
  <si>
    <t>3</t>
  </si>
  <si>
    <t>Изображение</t>
  </si>
  <si>
    <t>Крючок вязальный с эргономичной ручкой ADDI 140-7, 16 см, №8.00</t>
  </si>
  <si>
    <t>Крючок вязальный с эргономичной ручкой ADDI 140-7, 16 см, №8.00</t>
  </si>
  <si>
    <t>140-7/8-16</t>
  </si>
  <si>
    <t>636.85</t>
  </si>
  <si>
    <t>Изображение</t>
  </si>
  <si>
    <t>Крючок вязальный с эргономичной ручкой ADDI 140-7, 16 см, №8.00</t>
  </si>
  <si>
    <t>636.85</t>
  </si>
  <si>
    <t>шт</t>
  </si>
  <si>
    <t>2</t>
  </si>
  <si>
    <t>Изображение</t>
  </si>
  <si>
    <t>Крючок вязальный экстратонкий, сталь  ADDI 130-7, 13 см, №1.75</t>
  </si>
  <si>
    <t>Крючок вязальный экстратонкий, сталь  ADDI 130-7, 13 см, №1.75</t>
  </si>
  <si>
    <t>130-7/1.75-13</t>
  </si>
  <si>
    <t>174.73</t>
  </si>
  <si>
    <t>Изображение</t>
  </si>
  <si>
    <t>Крючок вязальный экстратонкий, сталь  ADDI 130-7, 13 см, №1.75</t>
  </si>
  <si>
    <t>174.73</t>
  </si>
  <si>
    <t>шт</t>
  </si>
  <si>
    <t>12</t>
  </si>
  <si>
    <t>Изображение</t>
  </si>
  <si>
    <t>Крючок, вязальный с эргономичной пластиковой ручкой addiSwing , №0,6, 16 см</t>
  </si>
  <si>
    <t>Крючок, вязальный с эргономичной пластиковой ручкой addiSwing , №0,6, 16 см</t>
  </si>
  <si>
    <t>145-7/0.6-16</t>
  </si>
  <si>
    <t>644.43</t>
  </si>
  <si>
    <t>Изображение</t>
  </si>
  <si>
    <t>Крючок, вязальный с эргономичной пластиковой ручкой addiSwing , №0,6, 16 см</t>
  </si>
  <si>
    <t>644.43</t>
  </si>
  <si>
    <t>шт</t>
  </si>
  <si>
    <t>5</t>
  </si>
  <si>
    <t>Изображение</t>
  </si>
  <si>
    <t>Крючок, вязальный, экстратонкий с ручкой, №0.6, 13 см</t>
  </si>
  <si>
    <t>Крючок вязальный , экстратонкий с ручкой 113-0,6 13 см</t>
  </si>
  <si>
    <t>113-7/0.6-13</t>
  </si>
  <si>
    <t>217.12</t>
  </si>
  <si>
    <t>Изображение</t>
  </si>
  <si>
    <t>Крючок, вязальный, экстратонкий с ручкой, №0.6, 13 см</t>
  </si>
  <si>
    <t>217.12</t>
  </si>
  <si>
    <t>шт</t>
  </si>
  <si>
    <t>15</t>
  </si>
  <si>
    <t>Изображение</t>
  </si>
  <si>
    <t>Крючок,вязальный бамбук,№2-15см</t>
  </si>
  <si>
    <t>Крючок,вязальный бамбук,№2-15см</t>
  </si>
  <si>
    <t>545-7/2-15</t>
  </si>
  <si>
    <t>253.45</t>
  </si>
  <si>
    <t>Изображение</t>
  </si>
  <si>
    <t>Крючок,вязальный бамбук,№2-15см</t>
  </si>
  <si>
    <t>253.45</t>
  </si>
  <si>
    <t>шт</t>
  </si>
  <si>
    <t>5</t>
  </si>
  <si>
    <t>Изображение</t>
  </si>
  <si>
    <t>Крючок,вязальный пластик,№15-15см</t>
  </si>
  <si>
    <t>Крючок,вязальный пластик,№15-15см</t>
  </si>
  <si>
    <t>445-7/15-15              </t>
  </si>
  <si>
    <t>273.34</t>
  </si>
  <si>
    <t>Изображение</t>
  </si>
  <si>
    <t>Крючок,вязальный пластик,№15-15см</t>
  </si>
  <si>
    <t>273.34</t>
  </si>
  <si>
    <t>шт</t>
  </si>
  <si>
    <t>3</t>
  </si>
  <si>
    <t>Изображение</t>
  </si>
  <si>
    <t>Люневильский крючок «Addi» 13,5 см + 3 иглы в комплекте</t>
  </si>
  <si>
    <t>Люневильский крючок «Addi» 13,5 см + 3 иглы в комплекте</t>
  </si>
  <si>
    <t>505-7</t>
  </si>
  <si>
    <t>863.28</t>
  </si>
  <si>
    <t>Изображение</t>
  </si>
  <si>
    <t>Люневильский крючок «Addi» 13,5 см + 3 иглы в комплекте</t>
  </si>
  <si>
    <t>863.28</t>
  </si>
  <si>
    <t>шт</t>
  </si>
  <si>
    <t>5</t>
  </si>
  <si>
    <t>Изображение</t>
  </si>
  <si>
    <t>Набор сменных крючков AddiClick HOOK BAMBOO, 8 размеров, от №3,5 до №8</t>
  </si>
  <si>
    <t>Набор сменных крючков AddiClick HOOK BAMBOO, 8 размеров, от №3,5 до №8</t>
  </si>
  <si>
    <t>540-2/000</t>
  </si>
  <si>
    <t>3642.98</t>
  </si>
  <si>
    <t>Изображение</t>
  </si>
  <si>
    <t>Набор сменных крючков AddiClick HOOK BAMBOO, 8 размеров, от №3,5 до №8</t>
  </si>
  <si>
    <t>3642.98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</si>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</sst>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1512400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1512400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1512400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1512400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1512400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1512400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1010800</xdr:colOff>
      <xdr:row>19</xdr:row>
      <xdr:rowOff>7600</xdr:rowOff>
    </xdr:from>
    <xdr:to>
      <xdr:col>3</xdr:col>
      <xdr:colOff>1269200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1003200</xdr:colOff>
      <xdr:row>21</xdr:row>
      <xdr:rowOff>7600</xdr:rowOff>
    </xdr:from>
    <xdr:to>
      <xdr:col>3</xdr:col>
      <xdr:colOff>1276800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1003200</xdr:colOff>
      <xdr:row>23</xdr:row>
      <xdr:rowOff>7600</xdr:rowOff>
    </xdr:from>
    <xdr:to>
      <xdr:col>3</xdr:col>
      <xdr:colOff>1276800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995600</xdr:colOff>
      <xdr:row>25</xdr:row>
      <xdr:rowOff>7600</xdr:rowOff>
    </xdr:from>
    <xdr:to>
      <xdr:col>3</xdr:col>
      <xdr:colOff>1284400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1010800</xdr:colOff>
      <xdr:row>27</xdr:row>
      <xdr:rowOff>7600</xdr:rowOff>
    </xdr:from>
    <xdr:to>
      <xdr:col>3</xdr:col>
      <xdr:colOff>1269200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1007000</xdr:colOff>
      <xdr:row>29</xdr:row>
      <xdr:rowOff>7600</xdr:rowOff>
    </xdr:from>
    <xdr:to>
      <xdr:col>3</xdr:col>
      <xdr:colOff>1273000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999400</xdr:colOff>
      <xdr:row>31</xdr:row>
      <xdr:rowOff>7600</xdr:rowOff>
    </xdr:from>
    <xdr:to>
      <xdr:col>3</xdr:col>
      <xdr:colOff>1280600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1003200</xdr:colOff>
      <xdr:row>33</xdr:row>
      <xdr:rowOff>7600</xdr:rowOff>
    </xdr:from>
    <xdr:to>
      <xdr:col>3</xdr:col>
      <xdr:colOff>1276800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35</xdr:row>
      <xdr:rowOff>7600</xdr:rowOff>
    </xdr:from>
    <xdr:to>
      <xdr:col>3</xdr:col>
      <xdr:colOff>1710000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37</xdr:row>
      <xdr:rowOff>7600</xdr:rowOff>
    </xdr:from>
    <xdr:to>
      <xdr:col>3</xdr:col>
      <xdr:colOff>1710000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1007000</xdr:colOff>
      <xdr:row>39</xdr:row>
      <xdr:rowOff>7600</xdr:rowOff>
    </xdr:from>
    <xdr:to>
      <xdr:col>3</xdr:col>
      <xdr:colOff>1273000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938600</xdr:colOff>
      <xdr:row>41</xdr:row>
      <xdr:rowOff>7600</xdr:rowOff>
    </xdr:from>
    <xdr:to>
      <xdr:col>3</xdr:col>
      <xdr:colOff>1341400</xdr:colOff>
      <xdr:row>41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43</xdr:row>
      <xdr:rowOff>7600</xdr:rowOff>
    </xdr:from>
    <xdr:to>
      <xdr:col>3</xdr:col>
      <xdr:colOff>1292000</xdr:colOff>
      <xdr:row>43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45</xdr:row>
      <xdr:rowOff>7600</xdr:rowOff>
    </xdr:from>
    <xdr:to>
      <xdr:col>3</xdr:col>
      <xdr:colOff>1292000</xdr:colOff>
      <xdr:row>45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47</xdr:row>
      <xdr:rowOff>7600</xdr:rowOff>
    </xdr:from>
    <xdr:to>
      <xdr:col>3</xdr:col>
      <xdr:colOff>1292000</xdr:colOff>
      <xdr:row>47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991800</xdr:colOff>
      <xdr:row>49</xdr:row>
      <xdr:rowOff>7600</xdr:rowOff>
    </xdr:from>
    <xdr:to>
      <xdr:col>3</xdr:col>
      <xdr:colOff>1288200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51</xdr:row>
      <xdr:rowOff>7600</xdr:rowOff>
    </xdr:from>
    <xdr:to>
      <xdr:col>3</xdr:col>
      <xdr:colOff>1710000</xdr:colOff>
      <xdr:row>51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53</xdr:row>
      <xdr:rowOff>7600</xdr:rowOff>
    </xdr:from>
    <xdr:to>
      <xdr:col>3</xdr:col>
      <xdr:colOff>1710000</xdr:colOff>
      <xdr:row>53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1003200</xdr:colOff>
      <xdr:row>55</xdr:row>
      <xdr:rowOff>7600</xdr:rowOff>
    </xdr:from>
    <xdr:to>
      <xdr:col>3</xdr:col>
      <xdr:colOff>1276800</xdr:colOff>
      <xdr:row>55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991800</xdr:colOff>
      <xdr:row>57</xdr:row>
      <xdr:rowOff>7600</xdr:rowOff>
    </xdr:from>
    <xdr:to>
      <xdr:col>3</xdr:col>
      <xdr:colOff>1288200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1007000</xdr:colOff>
      <xdr:row>59</xdr:row>
      <xdr:rowOff>7600</xdr:rowOff>
    </xdr:from>
    <xdr:to>
      <xdr:col>3</xdr:col>
      <xdr:colOff>1273000</xdr:colOff>
      <xdr:row>59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1010800</xdr:colOff>
      <xdr:row>61</xdr:row>
      <xdr:rowOff>7600</xdr:rowOff>
    </xdr:from>
    <xdr:to>
      <xdr:col>3</xdr:col>
      <xdr:colOff>1269200</xdr:colOff>
      <xdr:row>61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1007000</xdr:colOff>
      <xdr:row>63</xdr:row>
      <xdr:rowOff>7600</xdr:rowOff>
    </xdr:from>
    <xdr:to>
      <xdr:col>3</xdr:col>
      <xdr:colOff>1273000</xdr:colOff>
      <xdr:row>63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65</xdr:row>
      <xdr:rowOff>7600</xdr:rowOff>
    </xdr:from>
    <xdr:to>
      <xdr:col>3</xdr:col>
      <xdr:colOff>1710000</xdr:colOff>
      <xdr:row>65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67</xdr:row>
      <xdr:rowOff>7600</xdr:rowOff>
    </xdr:from>
    <xdr:to>
      <xdr:col>3</xdr:col>
      <xdr:colOff>1710000</xdr:colOff>
      <xdr:row>67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69</xdr:row>
      <xdr:rowOff>7600</xdr:rowOff>
    </xdr:from>
    <xdr:to>
      <xdr:col>3</xdr:col>
      <xdr:colOff>1706200</xdr:colOff>
      <xdr:row>69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71</xdr:row>
      <xdr:rowOff>7600</xdr:rowOff>
    </xdr:from>
    <xdr:to>
      <xdr:col>3</xdr:col>
      <xdr:colOff>1706200</xdr:colOff>
      <xdr:row>71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965200</xdr:colOff>
      <xdr:row>73</xdr:row>
      <xdr:rowOff>7600</xdr:rowOff>
    </xdr:from>
    <xdr:to>
      <xdr:col>3</xdr:col>
      <xdr:colOff>1314800</xdr:colOff>
      <xdr:row>73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1527600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77</xdr:row>
      <xdr:rowOff>7600</xdr:rowOff>
    </xdr:from>
    <xdr:to>
      <xdr:col>3</xdr:col>
      <xdr:colOff>1869600</xdr:colOff>
      <xdr:row>77</xdr:row>
      <xdr:rowOff>1527600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995600</xdr:colOff>
      <xdr:row>79</xdr:row>
      <xdr:rowOff>7600</xdr:rowOff>
    </xdr:from>
    <xdr:to>
      <xdr:col>3</xdr:col>
      <xdr:colOff>1284400</xdr:colOff>
      <xdr:row>79</xdr:row>
      <xdr:rowOff>1527600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81</xdr:row>
      <xdr:rowOff>7600</xdr:rowOff>
    </xdr:from>
    <xdr:to>
      <xdr:col>3</xdr:col>
      <xdr:colOff>1710000</xdr:colOff>
      <xdr:row>81</xdr:row>
      <xdr:rowOff>1527600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83</xdr:row>
      <xdr:rowOff>7600</xdr:rowOff>
    </xdr:from>
    <xdr:to>
      <xdr:col>3</xdr:col>
      <xdr:colOff>1394600</xdr:colOff>
      <xdr:row>83</xdr:row>
      <xdr:rowOff>1527600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995600</xdr:colOff>
      <xdr:row>85</xdr:row>
      <xdr:rowOff>7600</xdr:rowOff>
    </xdr:from>
    <xdr:to>
      <xdr:col>3</xdr:col>
      <xdr:colOff>1284400</xdr:colOff>
      <xdr:row>85</xdr:row>
      <xdr:rowOff>1527600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995600</xdr:colOff>
      <xdr:row>87</xdr:row>
      <xdr:rowOff>7600</xdr:rowOff>
    </xdr:from>
    <xdr:to>
      <xdr:col>3</xdr:col>
      <xdr:colOff>1284400</xdr:colOff>
      <xdr:row>87</xdr:row>
      <xdr:rowOff>1527600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991800</xdr:colOff>
      <xdr:row>89</xdr:row>
      <xdr:rowOff>7600</xdr:rowOff>
    </xdr:from>
    <xdr:to>
      <xdr:col>3</xdr:col>
      <xdr:colOff>1288200</xdr:colOff>
      <xdr:row>89</xdr:row>
      <xdr:rowOff>1527600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91</xdr:row>
      <xdr:rowOff>7600</xdr:rowOff>
    </xdr:from>
    <xdr:to>
      <xdr:col>3</xdr:col>
      <xdr:colOff>1292000</xdr:colOff>
      <xdr:row>91</xdr:row>
      <xdr:rowOff>1527600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999400</xdr:colOff>
      <xdr:row>93</xdr:row>
      <xdr:rowOff>7600</xdr:rowOff>
    </xdr:from>
    <xdr:to>
      <xdr:col>3</xdr:col>
      <xdr:colOff>1280600</xdr:colOff>
      <xdr:row>93</xdr:row>
      <xdr:rowOff>1527600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995600</xdr:colOff>
      <xdr:row>95</xdr:row>
      <xdr:rowOff>7600</xdr:rowOff>
    </xdr:from>
    <xdr:to>
      <xdr:col>3</xdr:col>
      <xdr:colOff>1284400</xdr:colOff>
      <xdr:row>95</xdr:row>
      <xdr:rowOff>1527600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357200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99</xdr:row>
      <xdr:rowOff>7600</xdr:rowOff>
    </xdr:from>
    <xdr:to>
      <xdr:col>3</xdr:col>
      <xdr:colOff>1900000</xdr:colOff>
      <xdr:row>99</xdr:row>
      <xdr:rowOff>357200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101</xdr:row>
      <xdr:rowOff>7600</xdr:rowOff>
    </xdr:from>
    <xdr:to>
      <xdr:col>3</xdr:col>
      <xdr:colOff>1261600</xdr:colOff>
      <xdr:row>101</xdr:row>
      <xdr:rowOff>1527600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984200</xdr:colOff>
      <xdr:row>103</xdr:row>
      <xdr:rowOff>7600</xdr:rowOff>
    </xdr:from>
    <xdr:to>
      <xdr:col>3</xdr:col>
      <xdr:colOff>1295800</xdr:colOff>
      <xdr:row>103</xdr:row>
      <xdr:rowOff>1527600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105</xdr:row>
      <xdr:rowOff>7600</xdr:rowOff>
    </xdr:from>
    <xdr:to>
      <xdr:col>3</xdr:col>
      <xdr:colOff>1292000</xdr:colOff>
      <xdr:row>105</xdr:row>
      <xdr:rowOff>1527600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107</xdr:row>
      <xdr:rowOff>7600</xdr:rowOff>
    </xdr:from>
    <xdr:to>
      <xdr:col>3</xdr:col>
      <xdr:colOff>1292000</xdr:colOff>
      <xdr:row>107</xdr:row>
      <xdr:rowOff>1527600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953800</xdr:colOff>
      <xdr:row>109</xdr:row>
      <xdr:rowOff>7600</xdr:rowOff>
    </xdr:from>
    <xdr:to>
      <xdr:col>3</xdr:col>
      <xdr:colOff>1326200</xdr:colOff>
      <xdr:row>109</xdr:row>
      <xdr:rowOff>1527600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111</xdr:row>
      <xdr:rowOff>7600</xdr:rowOff>
    </xdr:from>
    <xdr:to>
      <xdr:col>3</xdr:col>
      <xdr:colOff>1292000</xdr:colOff>
      <xdr:row>111</xdr:row>
      <xdr:rowOff>1527600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113</xdr:row>
      <xdr:rowOff>7600</xdr:rowOff>
    </xdr:from>
    <xdr:to>
      <xdr:col>3</xdr:col>
      <xdr:colOff>1292000</xdr:colOff>
      <xdr:row>113</xdr:row>
      <xdr:rowOff>1527600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115</xdr:row>
      <xdr:rowOff>7600</xdr:rowOff>
    </xdr:from>
    <xdr:to>
      <xdr:col>3</xdr:col>
      <xdr:colOff>1383200</xdr:colOff>
      <xdr:row>115</xdr:row>
      <xdr:rowOff>1527600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117</xdr:row>
      <xdr:rowOff>7600</xdr:rowOff>
    </xdr:from>
    <xdr:to>
      <xdr:col>3</xdr:col>
      <xdr:colOff>1379400</xdr:colOff>
      <xdr:row>117</xdr:row>
      <xdr:rowOff>1527600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995600</xdr:colOff>
      <xdr:row>119</xdr:row>
      <xdr:rowOff>7600</xdr:rowOff>
    </xdr:from>
    <xdr:to>
      <xdr:col>3</xdr:col>
      <xdr:colOff>1284400</xdr:colOff>
      <xdr:row>119</xdr:row>
      <xdr:rowOff>1527600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121</xdr:row>
      <xdr:rowOff>7600</xdr:rowOff>
    </xdr:from>
    <xdr:to>
      <xdr:col>3</xdr:col>
      <xdr:colOff>1900000</xdr:colOff>
      <xdr:row>121</xdr:row>
      <xdr:rowOff>1527600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123</xdr:row>
      <xdr:rowOff>7600</xdr:rowOff>
    </xdr:from>
    <xdr:to>
      <xdr:col>3</xdr:col>
      <xdr:colOff>1261600</xdr:colOff>
      <xdr:row>123</xdr:row>
      <xdr:rowOff>1520000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946200</xdr:colOff>
      <xdr:row>125</xdr:row>
      <xdr:rowOff>7600</xdr:rowOff>
    </xdr:from>
    <xdr:to>
      <xdr:col>3</xdr:col>
      <xdr:colOff>1333800</xdr:colOff>
      <xdr:row>125</xdr:row>
      <xdr:rowOff>1527600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934800</xdr:colOff>
      <xdr:row>127</xdr:row>
      <xdr:rowOff>7600</xdr:rowOff>
    </xdr:from>
    <xdr:to>
      <xdr:col>3</xdr:col>
      <xdr:colOff>1345200</xdr:colOff>
      <xdr:row>127</xdr:row>
      <xdr:rowOff>1527600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1007000</xdr:colOff>
      <xdr:row>129</xdr:row>
      <xdr:rowOff>7600</xdr:rowOff>
    </xdr:from>
    <xdr:to>
      <xdr:col>3</xdr:col>
      <xdr:colOff>1273000</xdr:colOff>
      <xdr:row>129</xdr:row>
      <xdr:rowOff>1520000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131</xdr:row>
      <xdr:rowOff>7600</xdr:rowOff>
    </xdr:from>
    <xdr:to>
      <xdr:col>3</xdr:col>
      <xdr:colOff>1900000</xdr:colOff>
      <xdr:row>131</xdr:row>
      <xdr:rowOff>1527600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36/536490f8d6a67ceacb06698792c0e922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dd/7dde0d11b3230efccc84ea9f0498bf49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fb/8fb7df4e953235caccd6f0c92ab96818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0d/70d22daa43d4979566fd21654f2ced3e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22/9228a291c5051db822916e48be1a4de4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484/484ebcaad985e6cfbd558314f4877a35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155/1556cba716deff85267ac33a375f4061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c49/c497bd7ba67a110b54ee294fffb4e4cc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e7c/e7cf57507c9714d02bd3dfd4b6621868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99/19981e137d7eda7b24e301ff336ae2bd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4ba/4ba974e05b43fc08ac9192ad40532eea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a24/a24d7847774b694e76d81e742efbc1f6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424/4245da9d274a47c7c2055d5b224ff9ef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6dd/6dd169ba59b2530dd4c80d341a39b913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435/4352e9fd324da5bf8fa2157475ecd41a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20f/20f503a0dae617b4947d48581d5caafd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105/105a5e13c44831fb88a73dee5ae64c76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af1/af13f2c72686b4909c538b65f0f953f3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bdc/bdc807672d5cf317eb2a13dfd361945a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141/1410dae0be062f4f2077d2002156e921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366/3663c84a21936f1f437bdc9b31d77c9d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bf7/bf775082b297316b457c517fbf3ed59e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602/6020081c627ebc35fed0ffdc5b06d451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9af/9af469e364c695d86683eb769b316a1c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66e/66e7a2643c3ddfd2579434e8de80e2f7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42b/42b5eb4145a650e1f6ec954b37c6606f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97c/97cd56cdb6e278af279b151f1229fb5e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c91/c91fa09156b790852c8a1252ab27223f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39f/39fdffba104d61aa8548febac69a7314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37f/37f8235bc4e3f72723c28ad1773204cd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418/418a7b3064acd42dffd9b4e961a1e66b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856/856d4b8d0a800677eb5292966226524a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851/8513b568ea9bdfc7ca6471fee0b903b5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a4f/a4fb9c4084c3e4bc6e47188b3b76f3dd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e3e/e3e8438675f20d3d29c32f1e09328724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117/1172a5f16c7628b37180007092ece1f6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68f/68feaeddd1a6b3742f4ddcfb607a95c4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d22/d22c952bb57d440f0e3d675363c6d3e2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93e/93eb3184b000883ff37d866463b0b0f1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850/850227c4aeac8f9266a1dad5167246e7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7a3/7a33afdc14db67e499c3e6d19a01d4b3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106/106df14f174b76224b41c93b27c290e1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85b/85b1234128a25c812ae70da48f02fe60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827/827ffac774f6c2304034293b5a03ae8a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23b/23b6deb42cc6df57fa86ac87c6055c52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cc4/cc4dcf235543d51a0dedc331ba729d6d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f46/f4635edfc1f14c9d4d2eb2656c676166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617/617fbe24dcb4d869d07364f6b1cccd1b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31c/31c45653c75a5e3a31ba943fce50e354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597/597729b56f509822d3bce4d532b59d9b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747/7475a276d8ba3f649909b404d7ea8fd8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3d0/3d048205b14414541a12b1bf67045817.jpe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cf4/cf42beb253308095eb306d6629121749.jpe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181/181a627ba705dff74ca3576191eab534.jpe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f61/f618cc1e02519228d4c444234437bd31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887/887e0575108ce3f14b78bcd01675eee4.jpe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469/469207c8dde63c9d733d1635e327d80f.jpe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5d1/5d17840fe7dbad00f5e12d57d6e4858a.jpe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71d/71dcf5ccf46a338d16e906ce1d8a81f1.jpe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30f/30ffa9ac8f6f16a2560b69ad6dd02165.jpe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662/6622565ba5555a01ac8615cb2ce85035.jpe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775/7752eb83ed55e498a7cbdf3e64c64011.jpe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4f1/4f17df3c8530e1ceb0fa98bf03902249.jpeg" TargetMode="External"/><Relationship Id="rId12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19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9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19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9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19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19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12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28.6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28.6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2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12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12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12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12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12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12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12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12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120.4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12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121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120.4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121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</hyperlinks>
  <pageMargins left="0.7" right="0.7" top="0.75" bottom="0.75" header="0.3" footer="0.3"/>
  <pageSetup orientation="portrait"/>
  <headerFooter alignWithMargins="0"/>
  <ignoredErrors>
    <ignoredError sqref="A1:I13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2020-08-07T11:03:27Z</dcterms:created>
  <dcterms:modified xsi:type="dcterms:W3CDTF">2020-08-07T11:03:27Z</dcterms:modified>
</cp:coreProperties>
</file>