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<sst xmlns="http://schemas.openxmlformats.org/spreadsheetml/2006/main" count="117" uniqueCount="117">
  <si>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</si>
  <si>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</si>
  <si>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</si>
  <si>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</si>
  <si>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</si>
  <si>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</si>
  <si>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</si>
  <si>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</si>
  <si>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</si>
  <si>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</si>
  <si>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</si>
  <si>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</si>
  <si>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</si>
  <si>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Краска акриловая AMERICANA FROST GLOSS ENAMELS, 59 мл</t>
  </si>
  <si>
    <t>Краска акриловая AMERICANA FROST GLOSS ENAMELS, 59 мл</t>
  </si>
  <si>
    <t>DAGF</t>
  </si>
  <si>
    <t>85.20</t>
  </si>
  <si>
    <t>Изображение</t>
  </si>
  <si>
    <t>Краска акриловая AMERICANA FROST GLOSS ENAMELS, 59 мл (DAGF05-25, оранжевый)</t>
  </si>
  <si>
    <t>85.20</t>
  </si>
  <si>
    <t>шт</t>
  </si>
  <si>
    <t>1</t>
  </si>
  <si>
    <t>Изображение</t>
  </si>
  <si>
    <t>Краска акриловая AMERICANA FROST GLOSS ENAMELS, 59 мл (DAGF06-25, желтый)</t>
  </si>
  <si>
    <t>85.20</t>
  </si>
  <si>
    <t>шт</t>
  </si>
  <si>
    <t>1</t>
  </si>
  <si>
    <t>Изображение</t>
  </si>
  <si>
    <t>Краска акриловая AMERICANA FROST GLOSS ENAMELS, 59 мл (DAGF07-25, зеленый)</t>
  </si>
  <si>
    <t>85.20</t>
  </si>
  <si>
    <t>шт</t>
  </si>
  <si>
    <t>1</t>
  </si>
  <si>
    <t>Изображение</t>
  </si>
  <si>
    <t>Краска акриловая AMERICANA FROST GLOSS ENAMELS, 59 мл (DAGF08-25, бирюзовый)</t>
  </si>
  <si>
    <t>85.20</t>
  </si>
  <si>
    <t>шт</t>
  </si>
  <si>
    <t>1</t>
  </si>
  <si>
    <t>Изображение</t>
  </si>
  <si>
    <t>Краска акриловая AMERICANA FROST GLOSS ENAMELS, 59 мл (DAGF10-25, фиолетовый)</t>
  </si>
  <si>
    <t>85.20</t>
  </si>
  <si>
    <t>шт</t>
  </si>
  <si>
    <t>1</t>
  </si>
  <si>
    <t>Изображение</t>
  </si>
  <si>
    <t>Краска акриловая AMERICANA GLOSS ENAMELS, 59 мл</t>
  </si>
  <si>
    <t>Краска акриловая AMERICANA GLOSS ENAMELS, 59 мл</t>
  </si>
  <si>
    <t>DAG</t>
  </si>
  <si>
    <t>75.60</t>
  </si>
  <si>
    <t>Изображение</t>
  </si>
  <si>
    <t>Краска акриловая AMERICANA GLOSS ENAMELS, 59 мл (DAG42-25, голубой детский)</t>
  </si>
  <si>
    <t>75.60</t>
  </si>
  <si>
    <t>шт</t>
  </si>
  <si>
    <t>1</t>
  </si>
  <si>
    <t>Изображение</t>
  </si>
  <si>
    <t>Краска акриловая AMERICANA GLOSS ENAMELS, 59 мл (DAG87-25, индийский бирюзовый)</t>
  </si>
  <si>
    <t>75.60</t>
  </si>
  <si>
    <t>шт</t>
  </si>
  <si>
    <t>1</t>
  </si>
  <si>
    <t>Изображение</t>
  </si>
  <si>
    <t>Краска акриловая DAZZLING METALICS, 59 мл</t>
  </si>
  <si>
    <t>Краска акриловая DAZZLING METALICS, 59 мл</t>
  </si>
  <si>
    <t>DA</t>
  </si>
  <si>
    <t>74.40</t>
  </si>
  <si>
    <t>Изображение</t>
  </si>
  <si>
    <t>Краска акриловая DAZZLING METALICS, 59 мл (DA117-1, белый жемчуг)</t>
  </si>
  <si>
    <t>74.40</t>
  </si>
  <si>
    <t>шт</t>
  </si>
  <si>
    <t>6</t>
  </si>
  <si>
    <t>Изображение</t>
  </si>
  <si>
    <t>Краска акриловая DAZZLING METALICS, 59 мл (DAO73-1, бронза)</t>
  </si>
  <si>
    <t>74.40</t>
  </si>
  <si>
    <t>шт</t>
  </si>
  <si>
    <t>44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</si>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</sst>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1330000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794200</xdr:colOff>
      <xdr:row>8</xdr:row>
      <xdr:rowOff>7600</xdr:rowOff>
    </xdr:from>
    <xdr:to>
      <xdr:col>3</xdr:col>
      <xdr:colOff>1485800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752400</xdr:colOff>
      <xdr:row>9</xdr:row>
      <xdr:rowOff>7600</xdr:rowOff>
    </xdr:from>
    <xdr:to>
      <xdr:col>3</xdr:col>
      <xdr:colOff>1527600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10</xdr:row>
      <xdr:rowOff>7600</xdr:rowOff>
    </xdr:from>
    <xdr:to>
      <xdr:col>3</xdr:col>
      <xdr:colOff>1508600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11</xdr:row>
      <xdr:rowOff>7600</xdr:rowOff>
    </xdr:from>
    <xdr:to>
      <xdr:col>3</xdr:col>
      <xdr:colOff>1463000</xdr:colOff>
      <xdr:row>11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824600</xdr:colOff>
      <xdr:row>12</xdr:row>
      <xdr:rowOff>7600</xdr:rowOff>
    </xdr:from>
    <xdr:to>
      <xdr:col>3</xdr:col>
      <xdr:colOff>1455400</xdr:colOff>
      <xdr:row>12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13</xdr:row>
      <xdr:rowOff>7600</xdr:rowOff>
    </xdr:from>
    <xdr:to>
      <xdr:col>3</xdr:col>
      <xdr:colOff>1717600</xdr:colOff>
      <xdr:row>13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14</xdr:row>
      <xdr:rowOff>7600</xdr:rowOff>
    </xdr:from>
    <xdr:to>
      <xdr:col>3</xdr:col>
      <xdr:colOff>1398400</xdr:colOff>
      <xdr:row>14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15</xdr:row>
      <xdr:rowOff>7600</xdr:rowOff>
    </xdr:from>
    <xdr:to>
      <xdr:col>3</xdr:col>
      <xdr:colOff>1398400</xdr:colOff>
      <xdr:row>15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</xdr:row>
      <xdr:rowOff>7600</xdr:rowOff>
    </xdr:from>
    <xdr:to>
      <xdr:col>3</xdr:col>
      <xdr:colOff>1900000</xdr:colOff>
      <xdr:row>16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17</xdr:row>
      <xdr:rowOff>7600</xdr:rowOff>
    </xdr:from>
    <xdr:to>
      <xdr:col>3</xdr:col>
      <xdr:colOff>1390800</xdr:colOff>
      <xdr:row>17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18</xdr:row>
      <xdr:rowOff>7600</xdr:rowOff>
    </xdr:from>
    <xdr:to>
      <xdr:col>3</xdr:col>
      <xdr:colOff>1387000</xdr:colOff>
      <xdr:row>18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b5/9b5f9204195d90899b2865ebf80c3faa.jpeg" TargetMode="External"/><Relationship Id="rId3" Type="http://schemas.openxmlformats.org/officeDocument/2006/relationships/hyperlink" Target="http://www.mir-priaji.ru/upload/iblock/fed/fed9ef2b64dffa4756cd5828a7f5a4f2.jpeg" TargetMode="External"/><Relationship Id="rId4" Type="http://schemas.openxmlformats.org/officeDocument/2006/relationships/hyperlink" Target="http://www.mir-priaji.ru/upload/iblock/3f0/3f06c6cd0e3934751a3f98d1c96b1033.jpeg" TargetMode="External"/><Relationship Id="rId5" Type="http://schemas.openxmlformats.org/officeDocument/2006/relationships/hyperlink" Target="http://www.mir-priaji.ru/upload/iblock/d93/d93d1dcb7635b8cd10b0d1c409f12748.jpeg" TargetMode="External"/><Relationship Id="rId6" Type="http://schemas.openxmlformats.org/officeDocument/2006/relationships/hyperlink" Target="http://www.mir-priaji.ru/upload/iblock/3db/3db250d1fe612f7af70e5d6ab86af8a9.jpeg" TargetMode="External"/><Relationship Id="rId7" Type="http://schemas.openxmlformats.org/officeDocument/2006/relationships/hyperlink" Target="http://www.mir-priaji.ru/upload/iblock/993/99309977ca08a479bc642de22bb89c55.jpeg" TargetMode="External"/><Relationship Id="rId8" Type="http://schemas.openxmlformats.org/officeDocument/2006/relationships/hyperlink" Target="http://www.mir-priaji.ru/upload/iblock/630/630786cbb9356141d1836e8fa9ff6a95.jpeg" TargetMode="External"/><Relationship Id="rId9" Type="http://schemas.openxmlformats.org/officeDocument/2006/relationships/hyperlink" Target="http://www.mir-priaji.ru/upload/iblock/66c/66c9a0ff234031f6b4663ce38e139f64.jpeg" TargetMode="External"/><Relationship Id="rId10" Type="http://schemas.openxmlformats.org/officeDocument/2006/relationships/hyperlink" Target="http://www.mir-priaji.ru/upload/iblock/0a6/0a6d02091531fbbdaa907e2e763d8241.jpeg" TargetMode="External"/><Relationship Id="rId11" Type="http://schemas.openxmlformats.org/officeDocument/2006/relationships/hyperlink" Target="http://www.mir-priaji.ru/upload/iblock/afa/afa7cb718d49ead629d530659a36fb99.jpeg" TargetMode="External"/><Relationship Id="rId12" Type="http://schemas.openxmlformats.org/officeDocument/2006/relationships/hyperlink" Target="http://www.mir-priaji.ru/upload/iblock/690/6906eea46db7937eafca38aaebc25fa4.jpeg" TargetMode="External"/><Relationship Id="rId13" Type="http://schemas.openxmlformats.org/officeDocument/2006/relationships/hyperlink" Target="http://www.mir-priaji.ru/upload/iblock/408/4081c9fe85add1ba771f588771a696cf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05.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12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121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ht="121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121" customHeight="1">
      <c r="A17">
        <f>ROW()-ROW($A$7)</f>
      </c>
      <c r="B17" s="12" t="s">
        <v>58</v>
      </c>
      <c r="C17" t="s">
        <v>59</v>
      </c>
      <c r="D17" s="13"/>
      <c r="E17" t="s">
        <v>60</v>
      </c>
      <c r="F17" t="s">
        <v>61</v>
      </c>
      <c r="G17"/>
      <c r="H17"/>
      <c r="I17" s="14" t="s">
        <v>62</v>
      </c>
    </row>
    <row r="18" spans="1:9" ht="121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121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2020-08-07T11:03:05Z</dcterms:created>
  <dcterms:modified xsi:type="dcterms:W3CDTF">2020-08-07T11:03:05Z</dcterms:modified>
</cp:coreProperties>
</file>