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<sst xmlns="http://schemas.openxmlformats.org/spreadsheetml/2006/main" count="117" uniqueCount="117">
  <si>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</si>
  <si>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</si>
  <si>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</si>
  <si>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</si>
  <si>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</si>
  <si>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</si>
  <si>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</si>
  <si>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</si>
  <si>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</si>
  <si>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</si>
  <si>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</si>
  <si>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</si>
  <si>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</si>
  <si>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в упаковке Bellana 52% хлопок, 48% вискоза, 48х68 см, №954</t>
  </si>
  <si>
    <t>Канва в упаковке Bellana 52% хлопок, 48% вискоза, 48х68 см, №954</t>
  </si>
  <si>
    <t>3256/954</t>
  </si>
  <si>
    <t>445.48</t>
  </si>
  <si>
    <t>Изображение</t>
  </si>
  <si>
    <t>Канва в упаковке Bellana 52% хлопок, 48% вискоза, 48х68 см, №954</t>
  </si>
  <si>
    <t>445.48</t>
  </si>
  <si>
    <t>шт</t>
  </si>
  <si>
    <t>1</t>
  </si>
  <si>
    <t>Изображение</t>
  </si>
  <si>
    <t>Канва в упаковке Fein-Aida 18, 100% хлопок, 48х53см, цвет №954</t>
  </si>
  <si>
    <t>Канва в упаковке Fein-Aida 18, 100% хлопок, 48х53см, цвет №954</t>
  </si>
  <si>
    <t>3793/954</t>
  </si>
  <si>
    <t>385.25</t>
  </si>
  <si>
    <t>Изображение</t>
  </si>
  <si>
    <t>Канва в упаковке Fein-Aida 18, 100% хлопок, 48х53см, цвет №954</t>
  </si>
  <si>
    <t>385.25</t>
  </si>
  <si>
    <t>шт</t>
  </si>
  <si>
    <t>2</t>
  </si>
  <si>
    <t>Изображение</t>
  </si>
  <si>
    <t>Канва в упаковке Perl-Aida11 (44кл.=10см) 100% хл</t>
  </si>
  <si>
    <t>Канва в упаковке Perl-Aida11 (44кл.=10см) 100% хлопок, 50*55 см</t>
  </si>
  <si>
    <t>1007/100,101,264         </t>
  </si>
  <si>
    <t>244.80</t>
  </si>
  <si>
    <t>Изображение</t>
  </si>
  <si>
    <t>Канва в упаковке Perl-Aida11 (44кл.=10см) 100% хл (1007/100)</t>
  </si>
  <si>
    <t>244.80</t>
  </si>
  <si>
    <t>шт</t>
  </si>
  <si>
    <t>2</t>
  </si>
  <si>
    <t>Изображение</t>
  </si>
  <si>
    <t>Канва в упаковке Perl-Aida11 (44кл.=10см) 100% хл (1007/101)</t>
  </si>
  <si>
    <t>244.80</t>
  </si>
  <si>
    <t>шт</t>
  </si>
  <si>
    <t>4</t>
  </si>
  <si>
    <t>Изображение</t>
  </si>
  <si>
    <t>Канва в упаковке Perl-Aida11 (44кл.=10см) 100% хл (1007/264)</t>
  </si>
  <si>
    <t>244.80</t>
  </si>
  <si>
    <t>шт</t>
  </si>
  <si>
    <t>3</t>
  </si>
  <si>
    <t>Изображение</t>
  </si>
  <si>
    <t>Канва в упаковке Stern-Aida 14, цвет №626, 100% хлопок</t>
  </si>
  <si>
    <t>Канва в упаковке Stern-Aida 14, цвет №626, 100% хлопок</t>
  </si>
  <si>
    <t>3706/626                 </t>
  </si>
  <si>
    <t>314.07</t>
  </si>
  <si>
    <t>Изображение</t>
  </si>
  <si>
    <t>Канва в упаковке Stern-Aida 14, цвет №626, 100% хлопок (48*53 см)</t>
  </si>
  <si>
    <t>314.07</t>
  </si>
  <si>
    <t>шт</t>
  </si>
  <si>
    <t>1</t>
  </si>
  <si>
    <t>Изображение</t>
  </si>
  <si>
    <t>Канва в упаковке Vintage Stern-Aida 14, 48x53см, цвет №6037</t>
  </si>
  <si>
    <t>Канва в упаковке Vintage Stern-Aida 14, 48x53см, цвет №6037</t>
  </si>
  <si>
    <t>3706/6037</t>
  </si>
  <si>
    <t>350.76</t>
  </si>
  <si>
    <t>Изображение</t>
  </si>
  <si>
    <t>Канва в упаковке Vintage Stern-Aida 14, 48x53см, цвет №6037</t>
  </si>
  <si>
    <t>350.76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</si>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</sst>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885400</xdr:colOff>
      <xdr:row>7</xdr:row>
      <xdr:rowOff>7600</xdr:rowOff>
    </xdr:from>
    <xdr:to>
      <xdr:col>3</xdr:col>
      <xdr:colOff>1394600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9</xdr:row>
      <xdr:rowOff>7600</xdr:rowOff>
    </xdr:from>
    <xdr:to>
      <xdr:col>3</xdr:col>
      <xdr:colOff>1421200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11</xdr:row>
      <xdr:rowOff>7600</xdr:rowOff>
    </xdr:from>
    <xdr:to>
      <xdr:col>3</xdr:col>
      <xdr:colOff>1516200</xdr:colOff>
      <xdr:row>11</xdr:row>
      <xdr:rowOff>250800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15</xdr:row>
      <xdr:rowOff>7600</xdr:rowOff>
    </xdr:from>
    <xdr:to>
      <xdr:col>3</xdr:col>
      <xdr:colOff>1394600</xdr:colOff>
      <xdr:row>15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17</xdr:row>
      <xdr:rowOff>7600</xdr:rowOff>
    </xdr:from>
    <xdr:to>
      <xdr:col>3</xdr:col>
      <xdr:colOff>1425000</xdr:colOff>
      <xdr:row>17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a2/9a20eafbb3c7c38a47206e5e5cf4372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79/17954ea9b204335ed6ddd944cf63261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b9/ab9dfaa83f6fb56ccc7612c7753d8f1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80/1804fd1159c697f1f9434fc48bba6a93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81/9816c4a3eaeac718cb7e5d374357fd05.jpe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20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