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<sst xmlns="http://schemas.openxmlformats.org/spreadsheetml/2006/main" count="261" uniqueCount="261">
  <si>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</si>
  <si>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</si>
  <si>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</si>
  <si>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</si>
  <si>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</si>
  <si>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</si>
  <si>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</si>
  <si>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</si>
  <si>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</si>
  <si>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</si>
  <si>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</si>
  <si>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</si>
  <si>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</si>
  <si>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 Stern-Aida 14 (55 кл.=10см) 110см</t>
  </si>
  <si>
    <t>Канва  Stern-Aida 14 (55 кл.=10см)  ширина 110см, хлопок 100%</t>
  </si>
  <si>
    <t>3706/347</t>
  </si>
  <si>
    <t>1180.74</t>
  </si>
  <si>
    <t>Изображение</t>
  </si>
  <si>
    <t>Канва  Stern-Aida 14 (55 кл.=10см) 110см</t>
  </si>
  <si>
    <t>1180.74</t>
  </si>
  <si>
    <t>м</t>
  </si>
  <si>
    <t>4</t>
  </si>
  <si>
    <t>Изображение</t>
  </si>
  <si>
    <t>Канва  Stern-Aida 14 (55 кл.=10см), ширина110см</t>
  </si>
  <si>
    <t>Канва  Stern-Aida 14 (55 кл.=10см)  ширина 110см, хлопок 100%</t>
  </si>
  <si>
    <t>3706/4070;503            </t>
  </si>
  <si>
    <t>851.33</t>
  </si>
  <si>
    <t>Изображение</t>
  </si>
  <si>
    <t>Канва  Stern-Aida 14 (55 кл.=10см), ширина110см</t>
  </si>
  <si>
    <t>851.33</t>
  </si>
  <si>
    <t>м</t>
  </si>
  <si>
    <t>0.6</t>
  </si>
  <si>
    <t>Изображение</t>
  </si>
  <si>
    <t>Канва Aida Star 14, ширина 110 см, 93% хлопок, 7% металлическое волокноцвет №5169</t>
  </si>
  <si>
    <t>Канва Aida Star 14, ширина 110 см, 93% хлопок, 7% металлическое волокноцвет №5169</t>
  </si>
  <si>
    <t>3706/5169</t>
  </si>
  <si>
    <t>1969.54</t>
  </si>
  <si>
    <t>Изображение</t>
  </si>
  <si>
    <t>Канва Aida Star 14, ширина 110 см, 93% хлопок, 7% металлическое волокноцвет №5169</t>
  </si>
  <si>
    <t>1969.54</t>
  </si>
  <si>
    <t>м</t>
  </si>
  <si>
    <t>1.9</t>
  </si>
  <si>
    <t>Изображение</t>
  </si>
  <si>
    <t>Канва Aida-Caron 180 см ширина 100% хлоп, 7645/5039</t>
  </si>
  <si>
    <t>Канва Aida-Caron 180 см ширина 100% хлоп, 7645/5039</t>
  </si>
  <si>
    <t>7645/5039</t>
  </si>
  <si>
    <t>781.09</t>
  </si>
  <si>
    <t>Изображение</t>
  </si>
  <si>
    <t>Канва Aida-Caron 180 см ширина 100% хлоп, 7645/5039</t>
  </si>
  <si>
    <t>781.09</t>
  </si>
  <si>
    <t>м</t>
  </si>
  <si>
    <t>3</t>
  </si>
  <si>
    <t>Изображение</t>
  </si>
  <si>
    <t>Канва Aida-Caron 180 см ширина 100% хлоп, 7645/7019</t>
  </si>
  <si>
    <t>Канва Aida-Caron 180 см ширина 100% хлоп, 7645/7019</t>
  </si>
  <si>
    <t>7645/7019</t>
  </si>
  <si>
    <t>781.09</t>
  </si>
  <si>
    <t>Изображение</t>
  </si>
  <si>
    <t>Канва Aida-Caron 180 см ширина 100% хлоп, 7645/7019</t>
  </si>
  <si>
    <t>781.09</t>
  </si>
  <si>
    <t>м</t>
  </si>
  <si>
    <t>4</t>
  </si>
  <si>
    <t>Изображение</t>
  </si>
  <si>
    <t>Канва Aida-Caron 180 см ширина 100% хлоп,7645/4069</t>
  </si>
  <si>
    <t>Канва Aida-Caron 180 см ширина 100% хлоп,7645/4069</t>
  </si>
  <si>
    <t>7645/4069</t>
  </si>
  <si>
    <t>781.09</t>
  </si>
  <si>
    <t>Изображение</t>
  </si>
  <si>
    <t>Канва Aida-Caron 180 см ширина 100% хлоп,7645/4069</t>
  </si>
  <si>
    <t>781.09</t>
  </si>
  <si>
    <t>м</t>
  </si>
  <si>
    <t>7.8</t>
  </si>
  <si>
    <t>Изображение</t>
  </si>
  <si>
    <t>Канва Aida-Caron 180 см ширина 100% хлоп,7645/6019</t>
  </si>
  <si>
    <t>Канва Aida-Caron 180 см ширина 100% хлоп,7645/6019</t>
  </si>
  <si>
    <t>7645/6019</t>
  </si>
  <si>
    <t>781.09</t>
  </si>
  <si>
    <t>Изображение</t>
  </si>
  <si>
    <t>Канва Aida-Caron 180 см ширина 100% хлоп,7645/6019</t>
  </si>
  <si>
    <t>781.09</t>
  </si>
  <si>
    <t>м</t>
  </si>
  <si>
    <t>5</t>
  </si>
  <si>
    <t>Изображение</t>
  </si>
  <si>
    <t>Канва Aida16 ct 100% хлопок, 110см</t>
  </si>
  <si>
    <t>Канва Aida16 ct 100% хлопок, 110см</t>
  </si>
  <si>
    <t>3251/4110,3130           </t>
  </si>
  <si>
    <t>1134.89</t>
  </si>
  <si>
    <t>Изображение</t>
  </si>
  <si>
    <t>Канва Aida16 ct 100% хлопок, 110см</t>
  </si>
  <si>
    <t>1134.89</t>
  </si>
  <si>
    <t>м</t>
  </si>
  <si>
    <t>9</t>
  </si>
  <si>
    <t>Изображение</t>
  </si>
  <si>
    <t>Канва Aida16 ct 100% хлопок, 110см ширина  цв.4430</t>
  </si>
  <si>
    <t>Канва Aida16 ct 100% хлопок, 110см ширина цвет 4430</t>
  </si>
  <si>
    <t>3251/4430                </t>
  </si>
  <si>
    <t>1134.89</t>
  </si>
  <si>
    <t>Изображение</t>
  </si>
  <si>
    <t>Канва Aida16 ct 100% хлопок, 110см ширина  цв.4430</t>
  </si>
  <si>
    <t>1134.89</t>
  </si>
  <si>
    <t>м</t>
  </si>
  <si>
    <t>5</t>
  </si>
  <si>
    <t>Изображение</t>
  </si>
  <si>
    <t>Канва Aida16 ct 100% хлопок, ширина 110см , цвет.550</t>
  </si>
  <si>
    <t>Канва Aida16 ct 100% хлопок, ширина 110см , цвет.550</t>
  </si>
  <si>
    <t>3251/550</t>
  </si>
  <si>
    <t>837.67</t>
  </si>
  <si>
    <t>Изображение</t>
  </si>
  <si>
    <t>Канва Aida16 ct 100% хлопок, ширина 110см , цвет.550</t>
  </si>
  <si>
    <t>837.67</t>
  </si>
  <si>
    <t>м</t>
  </si>
  <si>
    <t>11</t>
  </si>
  <si>
    <t>Изображение</t>
  </si>
  <si>
    <t>Канва Gironde (5,4 кл. в 1см) 100%хлоп., 170см ширина, 1367/1209</t>
  </si>
  <si>
    <t>Канва Gironde (5,4 кл. в 1см) 100%хлоп., 170см ширина, 1367/1209</t>
  </si>
  <si>
    <t>1367/1209</t>
  </si>
  <si>
    <t>1160.84</t>
  </si>
  <si>
    <t>Изображение</t>
  </si>
  <si>
    <t>Канва Gironde (5,4 кл. в 1см) 100%хлоп., 170см ширина, 1367/1209</t>
  </si>
  <si>
    <t>1160.84</t>
  </si>
  <si>
    <t>м</t>
  </si>
  <si>
    <t>3</t>
  </si>
  <si>
    <t>Изображение</t>
  </si>
  <si>
    <t>Канва Narvik (4,35 кл. в 1см) 100%хлоп., 170см ширина, 1481/1</t>
  </si>
  <si>
    <t>Канва Narvik (4,35 кл. в 1см) 100%хлоп., 170см ширина, 1481/1</t>
  </si>
  <si>
    <t>1481/1</t>
  </si>
  <si>
    <t>800.85</t>
  </si>
  <si>
    <t>Изображение</t>
  </si>
  <si>
    <t>Канва Narvik (4,35 кл. в 1см) 100%хлоп., 170см ширина, 1481/1</t>
  </si>
  <si>
    <t>800.85</t>
  </si>
  <si>
    <t>м</t>
  </si>
  <si>
    <t>4</t>
  </si>
  <si>
    <t>Изображение</t>
  </si>
  <si>
    <t>Канва Perl-Aida11 (44кл.=10см) 100% хлопок, 110см, 1007/101</t>
  </si>
  <si>
    <t>Канва  Perl-Aida11 (44кл.=10см) 100% хлопок, 110см ширина цвет №101</t>
  </si>
  <si>
    <t>1007/101</t>
  </si>
  <si>
    <t>918.92</t>
  </si>
  <si>
    <t>Изображение</t>
  </si>
  <si>
    <t>Канва Perl-Aida11 (44кл.=10см) 100% хлопок, 110см, 1007/101</t>
  </si>
  <si>
    <t>918.92</t>
  </si>
  <si>
    <t>м</t>
  </si>
  <si>
    <t>0.9</t>
  </si>
  <si>
    <t>Изображение</t>
  </si>
  <si>
    <t>Канва Stern-Aida 14 (55 кл.=10см) 110 см 100% хлоп</t>
  </si>
  <si>
    <t>Канва Stern-Aida 14 (55 кл.=10см) 110 см  ширина, 100% хлопок цвет 5050</t>
  </si>
  <si>
    <t>3706/5050                </t>
  </si>
  <si>
    <t>1129.70</t>
  </si>
  <si>
    <t>Изображение</t>
  </si>
  <si>
    <t>Канва Stern-Aida 14 (55 кл.=10см) 110 см 100% хлоп</t>
  </si>
  <si>
    <t>1129.70</t>
  </si>
  <si>
    <t>м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</si>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</sst>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760000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13</xdr:row>
      <xdr:rowOff>7600</xdr:rowOff>
    </xdr:from>
    <xdr:to>
      <xdr:col>3</xdr:col>
      <xdr:colOff>1504800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15</xdr:row>
      <xdr:rowOff>7600</xdr:rowOff>
    </xdr:from>
    <xdr:to>
      <xdr:col>3</xdr:col>
      <xdr:colOff>1501000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19</xdr:row>
      <xdr:rowOff>7600</xdr:rowOff>
    </xdr:from>
    <xdr:to>
      <xdr:col>3</xdr:col>
      <xdr:colOff>1512400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760000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729600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29</xdr:row>
      <xdr:rowOff>7600</xdr:rowOff>
    </xdr:from>
    <xdr:to>
      <xdr:col>3</xdr:col>
      <xdr:colOff>1508600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cd/acd2fe59f3f4692023f0fd0fa238884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04/4048f091571a1de6d79fac3fe53a4b3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ec/2ec3b88317a307d7bf463e06e1ddaf7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6e/16e8f4f5eec1dfd59508f100094dbc72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b6/4b6466970ab684ed145f393d512fb7ee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a3/ea341c7a7715dbd02ad69c2811dbf549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b2/8b26bcf5d73b5380d0e0062efd10b4f8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e54/e54194bff2787f68a504c93bdee4fdf1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fc/dfca9dc94d6a884c50f89ebe7eebd3b8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01/801a30fbd091e3222766d140f5dc609f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5d/45d3a10e8d05fd0ef897fa20dad00c0b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b9/eb951bcd79e3037ccda6c3985eda76f0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91/3912b4874f45a2a6b19ab569b631c104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ea/dea8cad5b313020b5bd4c6f15a29236e.jpeg" TargetMode="External"/><Relationship Id="rId2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0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0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5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</hyperlinks>
  <pageMargins left="0.7" right="0.7" top="0.75" bottom="0.75" header="0.3" footer="0.3"/>
  <pageSetup orientation="portrait"/>
  <headerFooter alignWithMargins="0"/>
  <ignoredErrors>
    <ignoredError sqref="A1: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