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<sst xmlns="http://schemas.openxmlformats.org/spreadsheetml/2006/main" count="891" uniqueCount="891">
  <si>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</si>
  <si>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</si>
  <si>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</si>
  <si>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</si>
  <si>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</si>
  <si>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</si>
  <si>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</si>
  <si>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</si>
  <si>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</si>
  <si>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</si>
  <si>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</si>
  <si>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</si>
  <si>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</si>
  <si>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Декоративное изделие из пенопласта БЕЛКА , h = 29 см серая</t>
  </si>
  <si>
    <t>Декоративное изделие из пенопласта БЕЛКА , h = 29 см серая</t>
  </si>
  <si>
    <t>P-017</t>
  </si>
  <si>
    <t>345.00</t>
  </si>
  <si>
    <t>Изображение</t>
  </si>
  <si>
    <t>Декоративное изделие из пенопласта БЕЛКА , h = 29 см серая</t>
  </si>
  <si>
    <t>345.00</t>
  </si>
  <si>
    <t>шт</t>
  </si>
  <si>
    <t>4</t>
  </si>
  <si>
    <t>Изображение</t>
  </si>
  <si>
    <t>Декоративное изделие из пенопласта БЕЛКА, h = 29 см коричневая</t>
  </si>
  <si>
    <t>Декоративное изделие из пенопласта БЕЛКА, h = 29 см коричневая</t>
  </si>
  <si>
    <t>P-016</t>
  </si>
  <si>
    <t>345.00</t>
  </si>
  <si>
    <t>Изображение</t>
  </si>
  <si>
    <t>Декоративное изделие из пенопласта БЕЛКА, h = 29 см коричневая</t>
  </si>
  <si>
    <t>345.00</t>
  </si>
  <si>
    <t>шт</t>
  </si>
  <si>
    <t>4</t>
  </si>
  <si>
    <t>Изображение</t>
  </si>
  <si>
    <t>Декоративное изделие из пенопласта ВОРОБЕЙ, 7 х 14 см</t>
  </si>
  <si>
    <t>Декоративное изделие из пенопласта ВОРОБЕЙ, 7 х 14 см</t>
  </si>
  <si>
    <t>P-013</t>
  </si>
  <si>
    <t>100.00</t>
  </si>
  <si>
    <t>Изображение</t>
  </si>
  <si>
    <t>Декоративное изделие из пенопласта ВОРОБЕЙ, 7 х 14 см</t>
  </si>
  <si>
    <t>100.00</t>
  </si>
  <si>
    <t>шт</t>
  </si>
  <si>
    <t>31</t>
  </si>
  <si>
    <t>Изображение</t>
  </si>
  <si>
    <t>Декоративное изделие из пенопласта ГНОМ «Тихон» в зеленой куртке</t>
  </si>
  <si>
    <t>Декоративное изделие из пенопласта ГНОМ «Тихон» в зеленой куртке</t>
  </si>
  <si>
    <t>L-015-3</t>
  </si>
  <si>
    <t>640.50</t>
  </si>
  <si>
    <t>Изображение</t>
  </si>
  <si>
    <t>Декоративное изделие из пенопласта ГНОМ «Тихон» в зеленой куртке</t>
  </si>
  <si>
    <t>640.50</t>
  </si>
  <si>
    <t>шт</t>
  </si>
  <si>
    <t>5</t>
  </si>
  <si>
    <t>Изображение</t>
  </si>
  <si>
    <t>Декоративное изделие из пенопласта Гномушка Варвара в голубом 38 см</t>
  </si>
  <si>
    <t>Декоративное изделие из пенопласта Гномушка Варвара в голубом 38 см</t>
  </si>
  <si>
    <t>ГН-38 г</t>
  </si>
  <si>
    <t>653.00</t>
  </si>
  <si>
    <t>Изображение</t>
  </si>
  <si>
    <t>Декоративное изделие из пенопласта Гномушка Варвара в голубом 38 см</t>
  </si>
  <si>
    <t>653.00</t>
  </si>
  <si>
    <t>шт</t>
  </si>
  <si>
    <t>5</t>
  </si>
  <si>
    <t>Изображение</t>
  </si>
  <si>
    <t>Декоративное изделие из пенопласта Гномушка Варвара в красном 38 см</t>
  </si>
  <si>
    <t>Декоративное изделие из пенопласта Гномушка Варвара в красном 38 см</t>
  </si>
  <si>
    <t>ГН-38 к</t>
  </si>
  <si>
    <t>653.00</t>
  </si>
  <si>
    <t>Изображение</t>
  </si>
  <si>
    <t>Декоративное изделие из пенопласта Гномушка Варвара в красном 38 см</t>
  </si>
  <si>
    <t>653.00</t>
  </si>
  <si>
    <t>шт</t>
  </si>
  <si>
    <t>3</t>
  </si>
  <si>
    <t>Изображение</t>
  </si>
  <si>
    <t>Декоративное изделие из пенопласта ГРИБ «Боровик»</t>
  </si>
  <si>
    <t>Декоративное изделие из пенопласта ГРИБ «Боровик»</t>
  </si>
  <si>
    <t>L-003</t>
  </si>
  <si>
    <t>159.00</t>
  </si>
  <si>
    <t>Изображение</t>
  </si>
  <si>
    <t>Декоративное изделие из пенопласта ГРИБ «Боровик»</t>
  </si>
  <si>
    <t>159.00</t>
  </si>
  <si>
    <t>шт</t>
  </si>
  <si>
    <t>15</t>
  </si>
  <si>
    <t>Изображение</t>
  </si>
  <si>
    <t>Декоративное изделие из пенопласта ГРИБ «Ванечка» 34 см</t>
  </si>
  <si>
    <t>Декоративное изделие из пенопласта ГРИБ «Ванечка» 34 см</t>
  </si>
  <si>
    <t>L-001</t>
  </si>
  <si>
    <t>512.00</t>
  </si>
  <si>
    <t>Изображение</t>
  </si>
  <si>
    <t>Декоративное изделие из пенопласта ГРИБ «Ванечка» 34 см</t>
  </si>
  <si>
    <t>512.00</t>
  </si>
  <si>
    <t>шт</t>
  </si>
  <si>
    <t>6</t>
  </si>
  <si>
    <t>Изображение</t>
  </si>
  <si>
    <t>Декоративное изделие из пенопласта ГРИБ БОЛЬШОЙ</t>
  </si>
  <si>
    <t>Декоративное изделие из пенопласта ГРИБ БОЛЬШОЙ</t>
  </si>
  <si>
    <t>L-002</t>
  </si>
  <si>
    <t>390.00</t>
  </si>
  <si>
    <t>Изображение</t>
  </si>
  <si>
    <t>Декоративное изделие из пенопласта ГРИБ БОЛЬШОЙ</t>
  </si>
  <si>
    <t>390.00</t>
  </si>
  <si>
    <t>шт</t>
  </si>
  <si>
    <t>3</t>
  </si>
  <si>
    <t>Изображение</t>
  </si>
  <si>
    <t>Декоративное изделие из пенопласта ГРИБЫ «Лисички»  h-14 см</t>
  </si>
  <si>
    <t>Декоративное изделие из пенопласта ГРИБЫ «Лисички»  h-14 см</t>
  </si>
  <si>
    <t>L-014</t>
  </si>
  <si>
    <t>190.74</t>
  </si>
  <si>
    <t>Изображение</t>
  </si>
  <si>
    <t>Декоративное изделие из пенопласта ГРИБЫ «Лисички»  h-14 см</t>
  </si>
  <si>
    <t>190.74</t>
  </si>
  <si>
    <t>упак</t>
  </si>
  <si>
    <t>10</t>
  </si>
  <si>
    <t>Изображение</t>
  </si>
  <si>
    <t>Декоративное изделие из пенопласта ГРИБЫ-МУХОМОРЫ, комплект (1+2) </t>
  </si>
  <si>
    <t>Декоративное изделие из пенопласта ГРИБЫ-МУХОМОРЫ, комплект (1+2) </t>
  </si>
  <si>
    <t>L-004</t>
  </si>
  <si>
    <t>304.00</t>
  </si>
  <si>
    <t>Изображение</t>
  </si>
  <si>
    <t>Декоративное изделие из пенопласта ГРИБЫ-МУХОМОРЫ, комплект (1+2) </t>
  </si>
  <si>
    <t>304.00</t>
  </si>
  <si>
    <t>шт</t>
  </si>
  <si>
    <t>23</t>
  </si>
  <si>
    <t>Изображение</t>
  </si>
  <si>
    <t>Декоративное изделие из пенопласта ДЕД МОРОЗ, 26 см</t>
  </si>
  <si>
    <t>Декоративное изделие из пенопласта ДЕД МОРОЗ, 26 см</t>
  </si>
  <si>
    <t>N-006</t>
  </si>
  <si>
    <t>341.00</t>
  </si>
  <si>
    <t>Изображение</t>
  </si>
  <si>
    <t>Декоративное изделие из пенопласта ДЕД МОРОЗ, 26 см</t>
  </si>
  <si>
    <t>341.00</t>
  </si>
  <si>
    <t>шт</t>
  </si>
  <si>
    <t>1</t>
  </si>
  <si>
    <t>Изображение</t>
  </si>
  <si>
    <t>Декоративное изделие из пенопласта ДЕД МОРОЗ, 42 см</t>
  </si>
  <si>
    <t>Декоративное изделие из пенопласта ДЕД МОРОЗ, 42 см</t>
  </si>
  <si>
    <t>N-001</t>
  </si>
  <si>
    <t>630.00</t>
  </si>
  <si>
    <t>Изображение</t>
  </si>
  <si>
    <t>Декоративное изделие из пенопласта ДЕД МОРОЗ, 42 см</t>
  </si>
  <si>
    <t>630.00</t>
  </si>
  <si>
    <t>шт</t>
  </si>
  <si>
    <t>2</t>
  </si>
  <si>
    <t>Изображение</t>
  </si>
  <si>
    <t>Декоративное изделие из пенопласта ЁЖИК</t>
  </si>
  <si>
    <t>Декоративное изделие из пенопласта ЁЖИК</t>
  </si>
  <si>
    <t>L-007</t>
  </si>
  <si>
    <t>255.00</t>
  </si>
  <si>
    <t>Изображение</t>
  </si>
  <si>
    <t>Декоративное изделие из пенопласта ЁЖИК</t>
  </si>
  <si>
    <t>255.00</t>
  </si>
  <si>
    <t>шт</t>
  </si>
  <si>
    <t>15</t>
  </si>
  <si>
    <t>Изображение</t>
  </si>
  <si>
    <t>Декоративное изделие из пенопласта ЁЖИК  МАЛЫЙ</t>
  </si>
  <si>
    <t>Декоративное изделие из пенопласта ЁЖИК  МАЛЫЙ</t>
  </si>
  <si>
    <t>L-008</t>
  </si>
  <si>
    <t>106.80</t>
  </si>
  <si>
    <t>Изображение</t>
  </si>
  <si>
    <t>Декоративное изделие из пенопласта ЁЖИК  МАЛЫЙ</t>
  </si>
  <si>
    <t>106.80</t>
  </si>
  <si>
    <t>шт</t>
  </si>
  <si>
    <t>25</t>
  </si>
  <si>
    <t>Изображение</t>
  </si>
  <si>
    <t>Декоративное изделие из пенопласта ИВОЛГА</t>
  </si>
  <si>
    <t>Декоративное изделие из пенопласта ИВОЛГА</t>
  </si>
  <si>
    <t>P-001</t>
  </si>
  <si>
    <t>150.00</t>
  </si>
  <si>
    <t>Изображение</t>
  </si>
  <si>
    <t>Декоративное изделие из пенопласта ИВОЛГА</t>
  </si>
  <si>
    <t>150.00</t>
  </si>
  <si>
    <t>шт</t>
  </si>
  <si>
    <t>15</t>
  </si>
  <si>
    <t>Изображение</t>
  </si>
  <si>
    <t>Декоративное изделие из пенопласта КОЛОБОК В КЕПКЕ</t>
  </si>
  <si>
    <t>Декоративное изделие из пенопласта КОЛОБОК В КЕПКЕ</t>
  </si>
  <si>
    <t>L-005</t>
  </si>
  <si>
    <t>398.00</t>
  </si>
  <si>
    <t>Изображение</t>
  </si>
  <si>
    <t>Декоративное изделие из пенопласта КОЛОБОК В КЕПКЕ</t>
  </si>
  <si>
    <t>398.00</t>
  </si>
  <si>
    <t>шт</t>
  </si>
  <si>
    <t>8</t>
  </si>
  <si>
    <t>Изображение</t>
  </si>
  <si>
    <t>Декоративное изделие из пенопласта КОТ ЧЁРНЫЙ  h=27 см</t>
  </si>
  <si>
    <t>Декоративное изделие из пенопласта КОТ ЧЁРНЫЙ  h=27 см</t>
  </si>
  <si>
    <t>L-010</t>
  </si>
  <si>
    <t>207.00</t>
  </si>
  <si>
    <t>Изображение</t>
  </si>
  <si>
    <t>Декоративное изделие из пенопласта КОТ ЧЁРНЫЙ  h=27 см</t>
  </si>
  <si>
    <t>207.00</t>
  </si>
  <si>
    <t>шт</t>
  </si>
  <si>
    <t>1</t>
  </si>
  <si>
    <t>Изображение</t>
  </si>
  <si>
    <t>Декоративное изделие из пенопласта КРОЛИК  (малый, окраш.) h = 9,5 см</t>
  </si>
  <si>
    <t>Декоративное изделие из пенопласта КРОЛИК  (малый, окраш.) h = 9,5 см</t>
  </si>
  <si>
    <t>ТСМ-Р-0160</t>
  </si>
  <si>
    <t>101.85</t>
  </si>
  <si>
    <t>Изображение</t>
  </si>
  <si>
    <t>Декоративное изделие из пенопласта КРОЛИК  (малый, окраш.) h = 9,5 см</t>
  </si>
  <si>
    <t>101.85</t>
  </si>
  <si>
    <t>шт</t>
  </si>
  <si>
    <t>12</t>
  </si>
  <si>
    <t>Изображение</t>
  </si>
  <si>
    <t>Декоративное изделие из пенопласта КРЫСА С СЫРОМ  h = 19 см</t>
  </si>
  <si>
    <t>Декоративное изделие из пенопласта КРЫСА С СЫРОМ  h = 19 см</t>
  </si>
  <si>
    <t>L-216</t>
  </si>
  <si>
    <t>136.00</t>
  </si>
  <si>
    <t>Изображение</t>
  </si>
  <si>
    <t>Декоративное изделие из пенопласта КРЫСА С СЫРОМ  h = 19 см</t>
  </si>
  <si>
    <t>136.00</t>
  </si>
  <si>
    <t>шт</t>
  </si>
  <si>
    <t>10</t>
  </si>
  <si>
    <t>Изображение</t>
  </si>
  <si>
    <t>Декоративное изделие из пенопласта ЛЯГУШКА,  h = 15 мм (окраш.)</t>
  </si>
  <si>
    <t>Декоративное изделие из пенопласта ЛЯГУШКА,  h = 15 мм (окраш.)</t>
  </si>
  <si>
    <t>ТСМ-Л-15</t>
  </si>
  <si>
    <t>134.00</t>
  </si>
  <si>
    <t>Изображение</t>
  </si>
  <si>
    <t>Декоративное изделие из пенопласта ЛЯГУШКА,  h = 15 мм (окраш.)</t>
  </si>
  <si>
    <t>134.00</t>
  </si>
  <si>
    <t>шт</t>
  </si>
  <si>
    <t>17</t>
  </si>
  <si>
    <t>Изображение</t>
  </si>
  <si>
    <t>Декоративное изделие из пенопласта Медальон Д-7на магните Новогодний свинка </t>
  </si>
  <si>
    <t>Декоративное изделие из пенопласта Медальон Д-7на магните Новогодний свинка </t>
  </si>
  <si>
    <t>Д-7М</t>
  </si>
  <si>
    <t>62.28</t>
  </si>
  <si>
    <t>Изображение</t>
  </si>
  <si>
    <t>Декоративное изделие из пенопласта Медальон Д-7на магните Новогодний свинка </t>
  </si>
  <si>
    <t>62.28</t>
  </si>
  <si>
    <t>шт</t>
  </si>
  <si>
    <t>1</t>
  </si>
  <si>
    <t>Изображение</t>
  </si>
  <si>
    <t>Декоративное изделие из пенопласта Медальон Д-7см на подвесе Новогодний свинка </t>
  </si>
  <si>
    <t>Декоративное изделие из пенопласта Медальон Д-7см на подвесе Новогодний свинка </t>
  </si>
  <si>
    <t>Д-7</t>
  </si>
  <si>
    <t>60.30</t>
  </si>
  <si>
    <t>Изображение</t>
  </si>
  <si>
    <t>Декоративное изделие из пенопласта Медальон Д-7см на подвесе Новогодний свинка </t>
  </si>
  <si>
    <t>60.30</t>
  </si>
  <si>
    <t>шт</t>
  </si>
  <si>
    <t>3</t>
  </si>
  <si>
    <t>Изображение</t>
  </si>
  <si>
    <t>Декоративное изделие из пенопласта Медальон Д-9см на подвесе Новогодний свинка </t>
  </si>
  <si>
    <t>Декоративное изделие из пенопласта Медальон Д-9см на подвесе Новогодний свинка </t>
  </si>
  <si>
    <t>Д-9</t>
  </si>
  <si>
    <t>73.35</t>
  </si>
  <si>
    <t>Изображение</t>
  </si>
  <si>
    <t>Декоративное изделие из пенопласта Медальон Д-9см на подвесе Новогодний свинка </t>
  </si>
  <si>
    <t>73.35</t>
  </si>
  <si>
    <t>шт</t>
  </si>
  <si>
    <t>3</t>
  </si>
  <si>
    <t>Изображение</t>
  </si>
  <si>
    <t>Декоративное изделие из пенопласта МЕДВЕЖОНОК «Панда» h=24см</t>
  </si>
  <si>
    <t>Декоративное изделие из пенопласта МЕДВЕЖОНОК «Панда» h=24см</t>
  </si>
  <si>
    <t>L-016</t>
  </si>
  <si>
    <t>279.00</t>
  </si>
  <si>
    <t>Изображение</t>
  </si>
  <si>
    <t>Декоративное изделие из пенопласта МЕДВЕЖОНОК «Панда» h=24см</t>
  </si>
  <si>
    <t>279.00</t>
  </si>
  <si>
    <t>шт</t>
  </si>
  <si>
    <t>12</t>
  </si>
  <si>
    <t>Изображение</t>
  </si>
  <si>
    <t>Декоративное изделие из пенопласта МЕДВЕЖОНОК в голубом цвете h=24см</t>
  </si>
  <si>
    <t>Декоративное изделие из пенопласта МЕДВЕЖОНОК в голубом цвете h=24см</t>
  </si>
  <si>
    <t>L-019</t>
  </si>
  <si>
    <t>279.00</t>
  </si>
  <si>
    <t>Изображение</t>
  </si>
  <si>
    <t>Декоративное изделие из пенопласта МЕДВЕЖОНОК в голубом цвете h=24см</t>
  </si>
  <si>
    <t>279.00</t>
  </si>
  <si>
    <t>шт</t>
  </si>
  <si>
    <t>7</t>
  </si>
  <si>
    <t>Изображение</t>
  </si>
  <si>
    <t>Декоративное изделие из пенопласта МЕДВЕЖОНОК золотой h=24см</t>
  </si>
  <si>
    <t>Декоративное изделие из пенопласта МЕДВЕЖОНОК золотой h=24см</t>
  </si>
  <si>
    <t>L-020</t>
  </si>
  <si>
    <t>418.00</t>
  </si>
  <si>
    <t>Изображение</t>
  </si>
  <si>
    <t>Декоративное изделие из пенопласта МЕДВЕЖОНОК золотой h=24см</t>
  </si>
  <si>
    <t>418.00</t>
  </si>
  <si>
    <t>шт</t>
  </si>
  <si>
    <t>1</t>
  </si>
  <si>
    <t>Изображение</t>
  </si>
  <si>
    <t>Декоративное изделие из пенопласта МЕДВЕЖОНОК коричневый h=24см</t>
  </si>
  <si>
    <t>Декоративное изделие из пенопласта МЕДВЕЖОНОК коричневый h=24см</t>
  </si>
  <si>
    <t>L-017</t>
  </si>
  <si>
    <t>279.00</t>
  </si>
  <si>
    <t>Изображение</t>
  </si>
  <si>
    <t>Декоративное изделие из пенопласта МЕДВЕЖОНОК коричневый h=24см</t>
  </si>
  <si>
    <t>279.00</t>
  </si>
  <si>
    <t>шт</t>
  </si>
  <si>
    <t>8</t>
  </si>
  <si>
    <t>Изображение</t>
  </si>
  <si>
    <t>Декоративное изделие из пенопласта МЕДВЕЖОНОК розовый h=24см</t>
  </si>
  <si>
    <t>Декоративное изделие из пенопласта МЕДВЕЖОНОК розовый h=24см</t>
  </si>
  <si>
    <t>L-018</t>
  </si>
  <si>
    <t>279.00</t>
  </si>
  <si>
    <t>Изображение</t>
  </si>
  <si>
    <t>Декоративное изделие из пенопласта МЕДВЕЖОНОК розовый h=24см</t>
  </si>
  <si>
    <t>279.00</t>
  </si>
  <si>
    <t>шт</t>
  </si>
  <si>
    <t>18</t>
  </si>
  <si>
    <t>Изображение</t>
  </si>
  <si>
    <t>Декоративное изделие из пенопласта ПЕТУХ  (большой, окраш.) h = 18,5 см</t>
  </si>
  <si>
    <t>Декоративное изделие из пенопласта ПЕТУХ  (большой, окраш.) h = 18,5 см</t>
  </si>
  <si>
    <t>ТСМ-Р-0151</t>
  </si>
  <si>
    <t>155.91</t>
  </si>
  <si>
    <t>Изображение</t>
  </si>
  <si>
    <t>Декоративное изделие из пенопласта ПЕТУХ  (большой, окраш.) h = 18,5 см</t>
  </si>
  <si>
    <t>155.91</t>
  </si>
  <si>
    <t>шт</t>
  </si>
  <si>
    <t>14</t>
  </si>
  <si>
    <t>Изображение</t>
  </si>
  <si>
    <t>Декоративное изделие из пенопласта ПЕТУХ, h = 13 см</t>
  </si>
  <si>
    <t>Декоративное изделие из пенопласта ПЕТУХ, h = 13 см</t>
  </si>
  <si>
    <t>P-016</t>
  </si>
  <si>
    <t>99.00</t>
  </si>
  <si>
    <t>Изображение</t>
  </si>
  <si>
    <t>Декоративное изделие из пенопласта ПЕТУХ, h = 13 см</t>
  </si>
  <si>
    <t>99.00</t>
  </si>
  <si>
    <t>шт</t>
  </si>
  <si>
    <t>12</t>
  </si>
  <si>
    <t>Изображение</t>
  </si>
  <si>
    <t>Декоративное изделие из пенопласта Свинка окрашеная в ассортименте</t>
  </si>
  <si>
    <t>Декоративное изделие из пенопласта Свинка окрашеная в ассортименте</t>
  </si>
  <si>
    <t>ОК.СВ</t>
  </si>
  <si>
    <t>129.00</t>
  </si>
  <si>
    <t>Изображение</t>
  </si>
  <si>
    <t>Декоративное изделие из пенопласта Свинка окрашеная в ассортименте</t>
  </si>
  <si>
    <t>129.00</t>
  </si>
  <si>
    <t>шт</t>
  </si>
  <si>
    <t>72</t>
  </si>
  <si>
    <t>Изображение</t>
  </si>
  <si>
    <t>Декоративное изделие из пенопласта СВИРИСТЕЛЬ (окраш.), h = 20 см</t>
  </si>
  <si>
    <t>Декоративное изделие из пенопласта СВИРИСТЕЛЬ (окраш.), h = 20 см</t>
  </si>
  <si>
    <t>Р-002</t>
  </si>
  <si>
    <t>150.00</t>
  </si>
  <si>
    <t>Изображение</t>
  </si>
  <si>
    <t>Декоративное изделие из пенопласта СВИРИСТЕЛЬ (окраш.), h = 20 см</t>
  </si>
  <si>
    <t>150.00</t>
  </si>
  <si>
    <t>шт</t>
  </si>
  <si>
    <t>22</t>
  </si>
  <si>
    <t>Изображение</t>
  </si>
  <si>
    <t>Декоративное изделие из пенопласта СЕРДЦЕ (красное) 120 мм</t>
  </si>
  <si>
    <t>Декоративное изделие из пенопласта СЕРДЦЕ (красное) 120 мм</t>
  </si>
  <si>
    <t>D-031-120</t>
  </si>
  <si>
    <t>39.00</t>
  </si>
  <si>
    <t>Изображение</t>
  </si>
  <si>
    <t>Декоративное изделие из пенопласта СЕРДЦЕ (красное) 120 мм</t>
  </si>
  <si>
    <t>39.00</t>
  </si>
  <si>
    <t>шт</t>
  </si>
  <si>
    <t>9</t>
  </si>
  <si>
    <t>Изображение</t>
  </si>
  <si>
    <t>Декоративное изделие из пенопласта СЕРДЦЕ (красное) 95 мм</t>
  </si>
  <si>
    <t>Декоративное изделие из пенопласта СЕРДЦЕ (красное) 95 мм</t>
  </si>
  <si>
    <t>D-031-95</t>
  </si>
  <si>
    <t>31.00</t>
  </si>
  <si>
    <t>Изображение</t>
  </si>
  <si>
    <t>Декоративное изделие из пенопласта СЕРДЦЕ (красное) 95 мм</t>
  </si>
  <si>
    <t>31.00</t>
  </si>
  <si>
    <t>шт</t>
  </si>
  <si>
    <t>15</t>
  </si>
  <si>
    <t>Изображение</t>
  </si>
  <si>
    <t>Декоративное изделие из пенопласта СЕРДЦЕ (розовое) 120 мм</t>
  </si>
  <si>
    <t>Декоративное изделие из пенопласта СЕРДЦЕ (розовое) 120 мм</t>
  </si>
  <si>
    <t>D-031-120</t>
  </si>
  <si>
    <t>39.00</t>
  </si>
  <si>
    <t>Изображение</t>
  </si>
  <si>
    <t>Декоративное изделие из пенопласта СЕРДЦЕ (розовое) 120 мм</t>
  </si>
  <si>
    <t>39.00</t>
  </si>
  <si>
    <t>шт</t>
  </si>
  <si>
    <t>5</t>
  </si>
  <si>
    <t>Изображение</t>
  </si>
  <si>
    <t>Декоративное изделие из пенопласта СЕРДЦЕ (розовое) 95 мм</t>
  </si>
  <si>
    <t>Декоративное изделие из пенопласта СЕРДЦЕ (розовое) 95 мм</t>
  </si>
  <si>
    <t>D-031-95</t>
  </si>
  <si>
    <t>31.00</t>
  </si>
  <si>
    <t>Изображение</t>
  </si>
  <si>
    <t>Декоративное изделие из пенопласта СЕРДЦЕ (розовое) 95 мм</t>
  </si>
  <si>
    <t>31.00</t>
  </si>
  <si>
    <t>шт</t>
  </si>
  <si>
    <t>16</t>
  </si>
  <si>
    <t>Изображение</t>
  </si>
  <si>
    <t>Декоративное изделие из пенопласта СИНИЦА, 7 х 14 см</t>
  </si>
  <si>
    <t>Декоративное изделие из пенопласта СИНИЦА, 7 х 14 см</t>
  </si>
  <si>
    <t>P-015</t>
  </si>
  <si>
    <t>100.00</t>
  </si>
  <si>
    <t>Изображение</t>
  </si>
  <si>
    <t>Декоративное изделие из пенопласта СИНИЦА, 7 х 14 см</t>
  </si>
  <si>
    <t>100.00</t>
  </si>
  <si>
    <t>шт</t>
  </si>
  <si>
    <t>21</t>
  </si>
  <si>
    <t>Изображение</t>
  </si>
  <si>
    <t>Декоративное изделие из пенопласта СНЕГИРИ (пара)</t>
  </si>
  <si>
    <t>Декоративное изделие из пенопласта СНЕГИРИ (пара)</t>
  </si>
  <si>
    <t>P-005</t>
  </si>
  <si>
    <t>182.00</t>
  </si>
  <si>
    <t>Изображение</t>
  </si>
  <si>
    <t>Декоративное изделие из пенопласта СНЕГИРИ (пара)</t>
  </si>
  <si>
    <t>182.00</t>
  </si>
  <si>
    <t>шт</t>
  </si>
  <si>
    <t>17</t>
  </si>
  <si>
    <t>Изображение</t>
  </si>
  <si>
    <t>Декоративное изделие из пенопласта СНЕГУРОЧКА, 36 см</t>
  </si>
  <si>
    <t>Декоративное изделие из пенопласта СНЕГУРОЧКА, 36 см</t>
  </si>
  <si>
    <t>N-002</t>
  </si>
  <si>
    <t>479.00</t>
  </si>
  <si>
    <t>Изображение</t>
  </si>
  <si>
    <t>Декоративное изделие из пенопласта СНЕГУРОЧКА, 36 см</t>
  </si>
  <si>
    <t>479.00</t>
  </si>
  <si>
    <t>шт</t>
  </si>
  <si>
    <t>1</t>
  </si>
  <si>
    <t>Изображение</t>
  </si>
  <si>
    <t>Декоративное изделие из пенопласта СОВА (коричневая), h = 30 см</t>
  </si>
  <si>
    <t>Декоративное изделие из пенопласта СОВА (коричневая), h = 30 см</t>
  </si>
  <si>
    <t>P-009</t>
  </si>
  <si>
    <t>619.00</t>
  </si>
  <si>
    <t>Изображение</t>
  </si>
  <si>
    <t>Декоративное изделие из пенопласта СОВА (коричневая), h = 30 см</t>
  </si>
  <si>
    <t>619.00</t>
  </si>
  <si>
    <t>шт</t>
  </si>
  <si>
    <t>6</t>
  </si>
  <si>
    <t>Изображение</t>
  </si>
  <si>
    <t>Декоративное изделие из пенопласта СОВА (серая), h = 30 см</t>
  </si>
  <si>
    <t>Декоративное изделие из пенопласта СОВА (серая), h = 30 см</t>
  </si>
  <si>
    <t>P-010</t>
  </si>
  <si>
    <t>619.00</t>
  </si>
  <si>
    <t>Изображение</t>
  </si>
  <si>
    <t>Декоративное изделие из пенопласта СОВА (серая), h = 30 см</t>
  </si>
  <si>
    <t>619.00</t>
  </si>
  <si>
    <t>шт</t>
  </si>
  <si>
    <t>7</t>
  </si>
  <si>
    <t>Изображение</t>
  </si>
  <si>
    <t>Декоративное изделие из пенопласта ТЕТЕРКА</t>
  </si>
  <si>
    <t>Декоративное изделие из пенопласта ТЕТЕРКА</t>
  </si>
  <si>
    <t>P-004</t>
  </si>
  <si>
    <t>306.00</t>
  </si>
  <si>
    <t>Изображение</t>
  </si>
  <si>
    <t>Декоративное изделие из пенопласта ТЕТЕРКА</t>
  </si>
  <si>
    <t>306.00</t>
  </si>
  <si>
    <t>шт</t>
  </si>
  <si>
    <t>1</t>
  </si>
  <si>
    <t>Изображение</t>
  </si>
  <si>
    <t>Декоративное изделие из пенопласта ТЫКВА  (окраш.), 6*8,5 см</t>
  </si>
  <si>
    <t>Декоративное изделие из пенопласта ТЫКВА  (окраш.), 6*8,5 см</t>
  </si>
  <si>
    <t>Р-017</t>
  </si>
  <si>
    <t>51.60</t>
  </si>
  <si>
    <t>Изображение</t>
  </si>
  <si>
    <t>Декоративное изделие из пенопласта ТЫКВА  (окраш.), 6*8,5 см</t>
  </si>
  <si>
    <t>51.60</t>
  </si>
  <si>
    <t>шт</t>
  </si>
  <si>
    <t>24</t>
  </si>
  <si>
    <t>Изображение</t>
  </si>
  <si>
    <t>Декоративное изделие из пенопласта ТЫКВА  (окраш.), 7,5*11 см</t>
  </si>
  <si>
    <t>Декоративное изделие из пенопласта ТЫКВА  (окраш.), 7,5*11 см</t>
  </si>
  <si>
    <t>Р-018</t>
  </si>
  <si>
    <t>68.78</t>
  </si>
  <si>
    <t>Изображение</t>
  </si>
  <si>
    <t>Декоративное изделие из пенопласта ТЫКВА  (окраш.), 7,5*11 см</t>
  </si>
  <si>
    <t>68.78</t>
  </si>
  <si>
    <t>шт</t>
  </si>
  <si>
    <t>36</t>
  </si>
  <si>
    <t>Изображение</t>
  </si>
  <si>
    <t>Декоративное изделие из пенопласта УТКА ДЕКОРАТИВНАЯ</t>
  </si>
  <si>
    <t>Декоративное изделие из пенопласта УТКА ДЕКОРАТИВНАЯ</t>
  </si>
  <si>
    <t>P-007</t>
  </si>
  <si>
    <t>230.00</t>
  </si>
  <si>
    <t>Изображение</t>
  </si>
  <si>
    <t>Декоративное изделие из пенопласта УТКА ДЕКОРАТИВНАЯ</t>
  </si>
  <si>
    <t>230.00</t>
  </si>
  <si>
    <t>шт</t>
  </si>
  <si>
    <t>5</t>
  </si>
  <si>
    <t>Изображение</t>
  </si>
  <si>
    <t>Декоративное изделие из пенопласта УТКА Широконоска</t>
  </si>
  <si>
    <t>Декоративное изделие из пенопласта УТКА Широконоска</t>
  </si>
  <si>
    <t>U-069</t>
  </si>
  <si>
    <t>214.50</t>
  </si>
  <si>
    <t>Изображение</t>
  </si>
  <si>
    <t>Декоративное изделие из пенопласта УТКА Широконоска</t>
  </si>
  <si>
    <t>214.50</t>
  </si>
  <si>
    <t>шт</t>
  </si>
  <si>
    <t>6</t>
  </si>
  <si>
    <t>Изображение</t>
  </si>
  <si>
    <t>Декоративное изделие из пенопласта УТЯТА (1+1) компл.</t>
  </si>
  <si>
    <t>Декоративное изделие из пенопласта УТЯТА (1+1) компл.</t>
  </si>
  <si>
    <t>Р-008</t>
  </si>
  <si>
    <t>162.00</t>
  </si>
  <si>
    <t>Изображение</t>
  </si>
  <si>
    <t>Декоративное изделие из пенопласта УТЯТА (1+1) компл.</t>
  </si>
  <si>
    <t>162.00</t>
  </si>
  <si>
    <t>шт</t>
  </si>
  <si>
    <t>21</t>
  </si>
  <si>
    <t>Изображение</t>
  </si>
  <si>
    <t>Декоративное изделие из пенопласта Шар СП-10 Новогодний Свинки 1шт Д-10см</t>
  </si>
  <si>
    <t>Декоративное изделие из пенопласта Шар СП-10 Новогодний Свинки 1шт Д-10см</t>
  </si>
  <si>
    <t>СП-10</t>
  </si>
  <si>
    <t>119.00</t>
  </si>
  <si>
    <t>Изображение</t>
  </si>
  <si>
    <t>Декоративное изделие из пенопласта Шар СП-10 Новогодний Свинки 1шт Д-10см</t>
  </si>
  <si>
    <t>119.00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</si>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</sst>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805600</xdr:colOff>
      <xdr:row>7</xdr:row>
      <xdr:rowOff>7600</xdr:rowOff>
    </xdr:from>
    <xdr:to>
      <xdr:col>3</xdr:col>
      <xdr:colOff>1474400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9</xdr:row>
      <xdr:rowOff>7600</xdr:rowOff>
    </xdr:from>
    <xdr:to>
      <xdr:col>3</xdr:col>
      <xdr:colOff>1425000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532000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478800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27</xdr:row>
      <xdr:rowOff>7600</xdr:rowOff>
    </xdr:from>
    <xdr:to>
      <xdr:col>3</xdr:col>
      <xdr:colOff>1497200</xdr:colOff>
      <xdr:row>27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29</xdr:row>
      <xdr:rowOff>7600</xdr:rowOff>
    </xdr:from>
    <xdr:to>
      <xdr:col>3</xdr:col>
      <xdr:colOff>1425000</xdr:colOff>
      <xdr:row>29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31</xdr:row>
      <xdr:rowOff>7600</xdr:rowOff>
    </xdr:from>
    <xdr:to>
      <xdr:col>3</xdr:col>
      <xdr:colOff>1390800</xdr:colOff>
      <xdr:row>31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37</xdr:row>
      <xdr:rowOff>7600</xdr:rowOff>
    </xdr:from>
    <xdr:to>
      <xdr:col>3</xdr:col>
      <xdr:colOff>1516200</xdr:colOff>
      <xdr:row>37</xdr:row>
      <xdr:rowOff>760000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752400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43</xdr:row>
      <xdr:rowOff>7600</xdr:rowOff>
    </xdr:from>
    <xdr:to>
      <xdr:col>3</xdr:col>
      <xdr:colOff>1425000</xdr:colOff>
      <xdr:row>43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45</xdr:row>
      <xdr:rowOff>7600</xdr:rowOff>
    </xdr:from>
    <xdr:to>
      <xdr:col>3</xdr:col>
      <xdr:colOff>1425000</xdr:colOff>
      <xdr:row>45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47</xdr:row>
      <xdr:rowOff>7600</xdr:rowOff>
    </xdr:from>
    <xdr:to>
      <xdr:col>3</xdr:col>
      <xdr:colOff>1516200</xdr:colOff>
      <xdr:row>47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760000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51</xdr:row>
      <xdr:rowOff>7600</xdr:rowOff>
    </xdr:from>
    <xdr:to>
      <xdr:col>3</xdr:col>
      <xdr:colOff>1379400</xdr:colOff>
      <xdr:row>51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53</xdr:row>
      <xdr:rowOff>7600</xdr:rowOff>
    </xdr:from>
    <xdr:to>
      <xdr:col>3</xdr:col>
      <xdr:colOff>1440200</xdr:colOff>
      <xdr:row>53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67</xdr:row>
      <xdr:rowOff>7600</xdr:rowOff>
    </xdr:from>
    <xdr:to>
      <xdr:col>3</xdr:col>
      <xdr:colOff>1493400</xdr:colOff>
      <xdr:row>67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524400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509200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73</xdr:row>
      <xdr:rowOff>7600</xdr:rowOff>
    </xdr:from>
    <xdr:to>
      <xdr:col>3</xdr:col>
      <xdr:colOff>1402200</xdr:colOff>
      <xdr:row>73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75</xdr:row>
      <xdr:rowOff>7600</xdr:rowOff>
    </xdr:from>
    <xdr:to>
      <xdr:col>3</xdr:col>
      <xdr:colOff>1402200</xdr:colOff>
      <xdr:row>75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77</xdr:row>
      <xdr:rowOff>7600</xdr:rowOff>
    </xdr:from>
    <xdr:to>
      <xdr:col>3</xdr:col>
      <xdr:colOff>1398400</xdr:colOff>
      <xdr:row>77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79</xdr:row>
      <xdr:rowOff>7600</xdr:rowOff>
    </xdr:from>
    <xdr:to>
      <xdr:col>3</xdr:col>
      <xdr:colOff>1398400</xdr:colOff>
      <xdr:row>79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85</xdr:row>
      <xdr:rowOff>7600</xdr:rowOff>
    </xdr:from>
    <xdr:to>
      <xdr:col>3</xdr:col>
      <xdr:colOff>1390800</xdr:colOff>
      <xdr:row>85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638400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95</xdr:row>
      <xdr:rowOff>7600</xdr:rowOff>
    </xdr:from>
    <xdr:to>
      <xdr:col>3</xdr:col>
      <xdr:colOff>1425000</xdr:colOff>
      <xdr:row>95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418000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103</xdr:row>
      <xdr:rowOff>7600</xdr:rowOff>
    </xdr:from>
    <xdr:to>
      <xdr:col>3</xdr:col>
      <xdr:colOff>1512400</xdr:colOff>
      <xdr:row>103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7f/97f316d1666617625ae750342a9d5f7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04/b04905abd4b3f8bfbece3b3ccc32977d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7e/37e388024c1d675ce9724dae9070f5c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32/132bf449694e9568038378044dd2756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84/e84d8041cc74d587d5748f1fde3cac3a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2f/b2f3ae193ffcbfb855e6bc86449fe4e5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10/110b940d30b3897dd23a188ef0c506db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d4/8d4be58e58de2caea5021c744e34ef46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666/6666d86c2469ab8dfd8d6f488b6fc55a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5f/a5f93085b252d8ede42ef83166257519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f2/3f2ce927f609d1cfe607652e337b967a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e2/8e2cfbae50cf82878c4a27222b9e3cd3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ff1/ff1e862f4c4c6888cef0ecf7ff7744f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9c/89c27f3f34b91840b51142b4f314356f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b6/4b679e28629dd68f004e676bb424b09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998/998ac788d81444a78ba37c4180e51cf5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46/e468164e4b8bd6c1bd1d7672f0b9528e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a7/4a712834b8b8bee7ee3ef1f21ef3e426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fa1/fa1add3124eca6ca5e9f0f8ba248d94f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3e7/3e7d0dbf264c827e87a58f3f459dc9fb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1e/a1e594334ca6e61dd8ff4da64d33b4d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178/178d3bde626a15c9c273fa8d442f0bf4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f0/8f0d21d9c77d74f4338504e4d5172cda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e5/ae5254d76306b326bb0e8edf9e9572e5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c41/c41b9993c9e0dcb3a4fba1d07ff48085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ef/1ef0eec03137fe1c1bb34addb3022d60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90c/90c080977c9f893dfa02efd682d202ba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03e/03e6a6ed5a10e4de3bf0f3ee41f38991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4b/f4b4e4fdb946cce35a9a60c71ad1c096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bc4/bc4cbe9f89c131880c9f7e9c855aea4c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d2/bd28d7159ef25be97d91be721ec0be8a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22/a2276a39536b3459278956878c44fcfc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ae/0aee771645137e1ba13ab7c093bc055b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afb/afbf310e128c0226ea7c7c0e0f1bc36a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14b/14b86174f3ab92129c6a5a42ca11ac2c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616/6164bd6722226fb3403f14a28809939c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1dd/1dd012bdef2d1fcafa1c5f7e272a86c9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2b2/2b2cb38ec15337341673488d627d615f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746/746220a760400c69d59f5bbdffc4860d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df7/df719974bd7bc9b5cd80764015c5c644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76c/76ccf1bf556de21f307c867e2461b269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9d8/9d8c6a8a19fc81806bf09ea6e331974f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959/9590b97cf93bf1d710e2a58030de66d1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779/77978b7532b3d63963453d673fea6625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de8/de8d30cb4404020e5716ed38de27779e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4ce/4cef985e7bb4e9c16e4e879f2a16906b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ebf/ebfca1b8cd31907b156765e4898588a2.jpeg" TargetMode="External"/><Relationship Id="rId9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2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38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0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59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0.4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41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40.6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50.8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33.4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6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6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</hyperlinks>
  <pageMargins left="0.7" right="0.7" top="0.75" bottom="0.75" header="0.3" footer="0.3"/>
  <pageSetup orientation="portrait"/>
  <headerFooter alignWithMargins="0"/>
  <ignoredErrors>
    <ignoredError sqref="A1:I10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2020-08-07T11:02:12Z</dcterms:created>
  <dcterms:modified xsi:type="dcterms:W3CDTF">2020-08-07T11:02:12Z</dcterms:modified>
</cp:coreProperties>
</file>