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<sst xmlns="http://schemas.openxmlformats.org/spreadsheetml/2006/main" count="351" uniqueCount="351">
  <si>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</si>
  <si>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</si>
  <si>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</si>
  <si>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</si>
  <si>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</si>
  <si>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</si>
  <si>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</si>
  <si>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</si>
  <si>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</si>
  <si>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</si>
  <si>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</si>
  <si>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</si>
  <si>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</si>
  <si>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Деревянная шкатулка круглая 05, d 176 мм</t>
  </si>
  <si>
    <t>Деревянная шкатулка круглая 05, d 176 мм</t>
  </si>
  <si>
    <t>Шк круг 05</t>
  </si>
  <si>
    <t>225.00</t>
  </si>
  <si>
    <t>Изображение</t>
  </si>
  <si>
    <t>Деревянная шкатулка круглая 05, d 176 мм</t>
  </si>
  <si>
    <t>225.00</t>
  </si>
  <si>
    <t>шт</t>
  </si>
  <si>
    <t>3</t>
  </si>
  <si>
    <t>Изображение</t>
  </si>
  <si>
    <t>Деревянная шкатулка круглая 06, d 208 мм</t>
  </si>
  <si>
    <t>Деревянная шкатулка круглая 06, d 208 мм</t>
  </si>
  <si>
    <t>Шк круг 06</t>
  </si>
  <si>
    <t>300.00</t>
  </si>
  <si>
    <t>Изображение</t>
  </si>
  <si>
    <t>Деревянная шкатулка круглая 06, d 208 мм</t>
  </si>
  <si>
    <t>300.00</t>
  </si>
  <si>
    <t>шт</t>
  </si>
  <si>
    <t>1</t>
  </si>
  <si>
    <t>Изображение</t>
  </si>
  <si>
    <t>Деревянная шкатулка круглая 07, d 240 мм</t>
  </si>
  <si>
    <t>Деревянная шкатулка круглая 07, d 240 мм</t>
  </si>
  <si>
    <t>Шк круг 07</t>
  </si>
  <si>
    <t>375.00</t>
  </si>
  <si>
    <t>Изображение</t>
  </si>
  <si>
    <t>Деревянная шкатулка круглая 07, d 240 мм</t>
  </si>
  <si>
    <t>375.00</t>
  </si>
  <si>
    <t>шт</t>
  </si>
  <si>
    <t>4</t>
  </si>
  <si>
    <t>Изображение</t>
  </si>
  <si>
    <t>Деревянная шкатулка круглая 08, d 274 мм</t>
  </si>
  <si>
    <t>Деревянная шкатулка круглая 08, d 274 мм</t>
  </si>
  <si>
    <t>Шк круг 08</t>
  </si>
  <si>
    <t>450.00</t>
  </si>
  <si>
    <t>Изображение</t>
  </si>
  <si>
    <t>Деревянная шкатулка круглая 08, d 274 мм</t>
  </si>
  <si>
    <t>450.00</t>
  </si>
  <si>
    <t>шт</t>
  </si>
  <si>
    <t>8</t>
  </si>
  <si>
    <t>Изображение</t>
  </si>
  <si>
    <t>Деревянная шкатулка многогранная 04, 149х161х40 мм</t>
  </si>
  <si>
    <t>Деревянная шкатулка многогранная 04, 149х161х40 мм</t>
  </si>
  <si>
    <t>Шк М-Гр 04</t>
  </si>
  <si>
    <t>195.00</t>
  </si>
  <si>
    <t>Изображение</t>
  </si>
  <si>
    <t>Деревянная шкатулка многогранная 04, 149х161х40 мм</t>
  </si>
  <si>
    <t>195.00</t>
  </si>
  <si>
    <t>шт</t>
  </si>
  <si>
    <t>1</t>
  </si>
  <si>
    <t>Изображение</t>
  </si>
  <si>
    <t>Деревянная шкатулка многогранная 05, 181х196х40 мм</t>
  </si>
  <si>
    <t>Деревянная шкатулка многогранная 05, 181х196х40 мм</t>
  </si>
  <si>
    <t>Шк М-Гр 05</t>
  </si>
  <si>
    <t>270.00</t>
  </si>
  <si>
    <t>Изображение</t>
  </si>
  <si>
    <t>Деревянная шкатулка многогранная 05, 181х196х40 мм</t>
  </si>
  <si>
    <t>270.00</t>
  </si>
  <si>
    <t>шт</t>
  </si>
  <si>
    <t>4</t>
  </si>
  <si>
    <t>Изображение</t>
  </si>
  <si>
    <t>Деревянная шкатулка многогранная 06, 217х232х40 мм</t>
  </si>
  <si>
    <t>Деревянная шкатулка многогранная 06, 217х232х40 мм</t>
  </si>
  <si>
    <t>Шк М-Гр 06</t>
  </si>
  <si>
    <t>360.00</t>
  </si>
  <si>
    <t>Изображение</t>
  </si>
  <si>
    <t>Деревянная шкатулка многогранная 06, 217х232х40 мм</t>
  </si>
  <si>
    <t>360.00</t>
  </si>
  <si>
    <t>шт</t>
  </si>
  <si>
    <t>8</t>
  </si>
  <si>
    <t>Изображение</t>
  </si>
  <si>
    <t>Деревянная шкатулка многогранная 07, 248х268х40 мм</t>
  </si>
  <si>
    <t>Деревянная шкатулка многогранная 07, 248х268х40 мм</t>
  </si>
  <si>
    <t>Шк М-Гр 07</t>
  </si>
  <si>
    <t>450.00</t>
  </si>
  <si>
    <t>Изображение</t>
  </si>
  <si>
    <t>Деревянная шкатулка многогранная 07, 248х268х40 мм</t>
  </si>
  <si>
    <t>450.00</t>
  </si>
  <si>
    <t>шт</t>
  </si>
  <si>
    <t>10</t>
  </si>
  <si>
    <t>Изображение</t>
  </si>
  <si>
    <t>Деревянная шкатулка овальная 04, 139х169х40 мм</t>
  </si>
  <si>
    <t>Деревянная шкатулка овальная 04, 139х169х40 мм</t>
  </si>
  <si>
    <t>Шк овал 04</t>
  </si>
  <si>
    <t>195.00</t>
  </si>
  <si>
    <t>Изображение</t>
  </si>
  <si>
    <t>Деревянная шкатулка овальная 04, 139х169х40 мм</t>
  </si>
  <si>
    <t>195.00</t>
  </si>
  <si>
    <t>шт</t>
  </si>
  <si>
    <t>1</t>
  </si>
  <si>
    <t>Изображение</t>
  </si>
  <si>
    <t>Деревянная шкатулка овальная 05, 171х201х40 мм</t>
  </si>
  <si>
    <t>Деревянная шкатулка овальная 05, 171х201х40 мм</t>
  </si>
  <si>
    <t>Шк овал 05</t>
  </si>
  <si>
    <t>270.00</t>
  </si>
  <si>
    <t>Изображение</t>
  </si>
  <si>
    <t>Деревянная шкатулка овальная 05, 171х201х40 мм</t>
  </si>
  <si>
    <t>270.00</t>
  </si>
  <si>
    <t>шт</t>
  </si>
  <si>
    <t>7</t>
  </si>
  <si>
    <t>Изображение</t>
  </si>
  <si>
    <t>Деревянная шкатулка овальная 06, 204х234х40 мм</t>
  </si>
  <si>
    <t>Деревянная шкатулка овальная 06, 204х234х40 мм</t>
  </si>
  <si>
    <t>Шк овал 06</t>
  </si>
  <si>
    <t>360.00</t>
  </si>
  <si>
    <t>Изображение</t>
  </si>
  <si>
    <t>Деревянная шкатулка овальная 06, 204х234х40 мм</t>
  </si>
  <si>
    <t>360.00</t>
  </si>
  <si>
    <t>шт</t>
  </si>
  <si>
    <t>2</t>
  </si>
  <si>
    <t>Изображение</t>
  </si>
  <si>
    <t>Деревянная шкатулка овальная 07, 238х268х40 мм</t>
  </si>
  <si>
    <t>Деревянная шкатулка овальная 07, 238х268х40 мм</t>
  </si>
  <si>
    <t>Шк овал 07</t>
  </si>
  <si>
    <t>450.00</t>
  </si>
  <si>
    <t>Изображение</t>
  </si>
  <si>
    <t>Деревянная шкатулка овальная 07, 238х268х40 мм</t>
  </si>
  <si>
    <t>450.00</t>
  </si>
  <si>
    <t>шт</t>
  </si>
  <si>
    <t>8</t>
  </si>
  <si>
    <t>Изображение</t>
  </si>
  <si>
    <t>Заглушка 10 мм., 10 шт/упак</t>
  </si>
  <si>
    <t>Заглушка 10 мм., 10 шт/упак</t>
  </si>
  <si>
    <t>ЗГ 10</t>
  </si>
  <si>
    <t>52.50</t>
  </si>
  <si>
    <t>Изображение</t>
  </si>
  <si>
    <t>Заглушка 10 мм., 10 шт/упак</t>
  </si>
  <si>
    <t>52.50</t>
  </si>
  <si>
    <t>упак</t>
  </si>
  <si>
    <t>8</t>
  </si>
  <si>
    <t>Изображение</t>
  </si>
  <si>
    <t>Заглушка 12 мм., 10 шт/упак</t>
  </si>
  <si>
    <t>Заглушка 12 мм., 10 шт/упак</t>
  </si>
  <si>
    <t>ЗГ 12</t>
  </si>
  <si>
    <t>52.50</t>
  </si>
  <si>
    <t>Изображение</t>
  </si>
  <si>
    <t>Заглушка 12 мм., 10 шт/упак</t>
  </si>
  <si>
    <t>52.50</t>
  </si>
  <si>
    <t>упак</t>
  </si>
  <si>
    <t>6</t>
  </si>
  <si>
    <t>Изображение</t>
  </si>
  <si>
    <t>Заглушка 25 мм., 2 шт/упак</t>
  </si>
  <si>
    <t>Заглушка 25 мм., 2 шт/упак</t>
  </si>
  <si>
    <t>ЗГ 25</t>
  </si>
  <si>
    <t>18.00</t>
  </si>
  <si>
    <t>Изображение</t>
  </si>
  <si>
    <t>Заглушка 25 мм., 2 шт/упак</t>
  </si>
  <si>
    <t>18.00</t>
  </si>
  <si>
    <t>упак</t>
  </si>
  <si>
    <t>4</t>
  </si>
  <si>
    <t>Изображение</t>
  </si>
  <si>
    <t>Заглушка 35 мм., 2 шт/упак</t>
  </si>
  <si>
    <t>Заглушка 35 мм., 2 шт/упак</t>
  </si>
  <si>
    <t>ЗГ 35</t>
  </si>
  <si>
    <t>18.00</t>
  </si>
  <si>
    <t>Изображение</t>
  </si>
  <si>
    <t>Заглушка 35 мм., 2 шт/упак</t>
  </si>
  <si>
    <t>18.00</t>
  </si>
  <si>
    <t>упак</t>
  </si>
  <si>
    <t>2</t>
  </si>
  <si>
    <t>Изображение</t>
  </si>
  <si>
    <t>Заглушка 4 мм., 10 шт/упак</t>
  </si>
  <si>
    <t>Заглушка 4 мм., 10 шт/упак</t>
  </si>
  <si>
    <t>ЗГ 4</t>
  </si>
  <si>
    <t>19.50</t>
  </si>
  <si>
    <t>Изображение</t>
  </si>
  <si>
    <t>Заглушка 4 мм., 10 шт/упак</t>
  </si>
  <si>
    <t>19.50</t>
  </si>
  <si>
    <t>упак</t>
  </si>
  <si>
    <t>9</t>
  </si>
  <si>
    <t>Изображение</t>
  </si>
  <si>
    <t>Заглушка 8 мм., 10 шт/упак</t>
  </si>
  <si>
    <t>Заглушка 8 мм., 10 шт/упак</t>
  </si>
  <si>
    <t>ЗГ 8</t>
  </si>
  <si>
    <t>52.50</t>
  </si>
  <si>
    <t>Изображение</t>
  </si>
  <si>
    <t>Заглушка 8 мм., 10 шт/упак</t>
  </si>
  <si>
    <t>52.50</t>
  </si>
  <si>
    <t>упак</t>
  </si>
  <si>
    <t>4</t>
  </si>
  <si>
    <t>Изображение</t>
  </si>
  <si>
    <t>Ручка кнопка 35 мм., 2 шт/упак</t>
  </si>
  <si>
    <t>Ручка кнопка 35 мм., 2 шт/упак</t>
  </si>
  <si>
    <t>РК 35</t>
  </si>
  <si>
    <t>24.00</t>
  </si>
  <si>
    <t>Изображение</t>
  </si>
  <si>
    <t>Ручка кнопка 35 мм., 2 шт/упак</t>
  </si>
  <si>
    <t>24.00</t>
  </si>
  <si>
    <t>упак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</si>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</sst>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501600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486400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456000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440800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524400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433200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440800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425600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37</xdr:row>
      <xdr:rowOff>7600</xdr:rowOff>
    </xdr:from>
    <xdr:to>
      <xdr:col>3</xdr:col>
      <xdr:colOff>1520000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41</xdr:row>
      <xdr:rowOff>7600</xdr:rowOff>
    </xdr:from>
    <xdr:to>
      <xdr:col>3</xdr:col>
      <xdr:colOff>1520000</xdr:colOff>
      <xdr:row>41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676/676699d9fc9ebad0633fb8e38112267e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83/08362d7af270ab10795818f715415a9c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21a/21a47246fb16355650971b7adf99ff52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1e/11e659c9e8d0390c58ea5a9407016fbc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de/1de9a933875bdffe064cc6bfbd74bd32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79d/79dbb41216faed1a86daf724bea644fb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762/7627ebb6614931c4073e091cab5e1fde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474/47443aee974e23751cc1fec4ca12988b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98e/98ea24098821332d7259ab703382b367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414/414c07c3c69bf61dde13a4b6a6baf980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875/87583217625b40ee74d3ae63e91fd867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f47/f471d8851d8580388c320dfd170142c2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133/13354b840c574fa1c3fcb5623978c012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1b8/1b83aadc3f2f354c0f839ac3351064de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954/9548c12f757c171978c228454bff7578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082/0826d90cda73095a5953dc251e2aaab6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fb3/fb383f07bd41ce5447c991f3e80f9db0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14b/14b7f4e5a942485a29e12b6cdd6595af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aff/aff3f8508d21386f4b323b93c073759d.jpeg" TargetMode="External"/><Relationship Id="rId3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40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38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36.4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35.2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41.8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34.6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35.2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34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</hyperlinks>
  <pageMargins left="0.7" right="0.7" top="0.75" bottom="0.75" header="0.3" footer="0.3"/>
  <pageSetup orientation="portrait"/>
  <headerFooter alignWithMargins="0"/>
  <ignoredErrors>
    <ignoredError sqref="A1:I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2020-08-07T11:02:09Z</dcterms:created>
  <dcterms:modified xsi:type="dcterms:W3CDTF">2020-08-07T11:02:09Z</dcterms:modified>
</cp:coreProperties>
</file>